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I:\CCCF\eTaskBoard\Clients\Access2online\Web\"/>
    </mc:Choice>
  </mc:AlternateContent>
  <bookViews>
    <workbookView xWindow="4656" yWindow="0" windowWidth="28800" windowHeight="12432"/>
  </bookViews>
  <sheets>
    <sheet name="Header &amp; Footer or All pages" sheetId="12" r:id="rId1"/>
    <sheet name="(01) Home" sheetId="3" r:id="rId2"/>
    <sheet name="(02) About Us" sheetId="9" r:id="rId3"/>
    <sheet name="(03) Take the Bus" sheetId="11" r:id="rId4"/>
    <sheet name="(04) Contact Us" sheetId="10" r:id="rId5"/>
    <sheet name="Et Cetera ..." sheetId="13" r:id="rId6"/>
  </sheets>
  <definedNames>
    <definedName name="_1.3.1_Heading_Structure" localSheetId="1">'(01) Home'!$F$172</definedName>
    <definedName name="_xlnm._FilterDatabase" localSheetId="1" hidden="1">'(01) Home'!$C$5:$D$83</definedName>
    <definedName name="_Toc490051171" localSheetId="1">'(01) Home'!$F$182</definedName>
    <definedName name="_Toc490051172" localSheetId="1">'(01) Home'!$F$187</definedName>
    <definedName name="_Toc490051173" localSheetId="1">'(01) Home'!$F$193</definedName>
    <definedName name="_Toc490051174" localSheetId="1">'(01) Home'!$F$199</definedName>
    <definedName name="_Toc491929378" localSheetId="1">'(01) Home'!$F$7</definedName>
    <definedName name="_Toc491929379" localSheetId="1">'(01) Home'!$F$8</definedName>
    <definedName name="_Toc491929380" localSheetId="1">'(01) Home'!$F$14</definedName>
    <definedName name="_Toc491929381" localSheetId="1">'(01) Home'!$F$23</definedName>
    <definedName name="_Toc491929382" localSheetId="1">'(01) Home'!$F$81</definedName>
    <definedName name="_Toc491929383" localSheetId="1">'(01) Home'!#REF!</definedName>
    <definedName name="_Toc491929384" localSheetId="1">'(01) Home'!$F$84</definedName>
    <definedName name="_Toc491929386" localSheetId="1">'(01) Home'!$F$88</definedName>
    <definedName name="_Toc491929387" localSheetId="1">'(01) Home'!$F$94</definedName>
    <definedName name="_Toc491929388" localSheetId="1">'(01) Home'!$F$100</definedName>
    <definedName name="_Toc491929389" localSheetId="1">'(01) Home'!$F$106</definedName>
    <definedName name="_Toc491929390" localSheetId="1">'(01) Home'!$F$112</definedName>
    <definedName name="_Toc491929391" localSheetId="1">'(01) Home'!$F$118</definedName>
    <definedName name="_Toc491929392" localSheetId="1">'(01) Home'!$F$124</definedName>
    <definedName name="_Toc491929393" localSheetId="1">'(01) Home'!$F$130</definedName>
    <definedName name="_Toc491929394" localSheetId="1">'(01) Home'!$F$136</definedName>
    <definedName name="_Toc491929395" localSheetId="1">'(01) Home'!$F$142</definedName>
    <definedName name="_Toc491929396" localSheetId="1">'(01) Home'!$F$148</definedName>
    <definedName name="_Toc491929397" localSheetId="1">'(01) Home'!$F$149</definedName>
    <definedName name="_Toc491929398" localSheetId="1">'(01) Home'!$F$164</definedName>
    <definedName name="_Toc491929399" localSheetId="1">'(01) Home'!$F$168</definedName>
    <definedName name="_Toc491929401" localSheetId="1">'(01) Home'!$F$181</definedName>
    <definedName name="_Toc491929402" localSheetId="1">'(01) Home'!$F$206</definedName>
    <definedName name="_Toc491929403" localSheetId="1">'(01) Home'!$F$210</definedName>
    <definedName name="_Toc491929404" localSheetId="1">'(01) Home'!$F$234</definedName>
    <definedName name="_Toc491929405" localSheetId="1">'(01) Home'!$F$238</definedName>
    <definedName name="_Toc491929406" localSheetId="1">'(01) Home'!$F$239</definedName>
    <definedName name="_Toc491929407" localSheetId="1">'(01) Home'!$F$250</definedName>
    <definedName name="_Toc491929408" localSheetId="1">'(01) Home'!$F$258</definedName>
    <definedName name="_Toc491929409" localSheetId="1">'(01) Home'!$F$259</definedName>
    <definedName name="_Toc491929410" localSheetId="1">'(01) Home'!$F$265</definedName>
    <definedName name="_Toc491929411" localSheetId="1">'(01) Home'!$F$271</definedName>
    <definedName name="_Toc491929412" localSheetId="1">'(01) Home'!$F$272</definedName>
    <definedName name="_Toc491929413" localSheetId="1">'(01) Home'!$F$275</definedName>
    <definedName name="_Toc491929414" localSheetId="1">'(01) Home'!$F$283</definedName>
    <definedName name="_Toc491929415" localSheetId="1">'(01) Home'!$F$287</definedName>
    <definedName name="_Toc491929416" localSheetId="1">'(01) Home'!$F$293</definedName>
    <definedName name="_Toc491929417" localSheetId="1">'(01) Home'!$F$299</definedName>
    <definedName name="_Toc491929418" localSheetId="1">'(01) Home'!$F$300</definedName>
    <definedName name="_Toc491929419" localSheetId="1">'(01) Home'!$F$313</definedName>
    <definedName name="_Toc491929420" localSheetId="1">'(01) Home'!$F$317</definedName>
    <definedName name="_Toc491929421" localSheetId="1">'(01) Home'!$F$323</definedName>
    <definedName name="_Toc491929422" localSheetId="1">'(01) Home'!$F$329</definedName>
    <definedName name="_Toc491929423" localSheetId="1">'(01) Home'!$F$335</definedName>
    <definedName name="_Toc491929424" localSheetId="1">'(01) Home'!$F$336</definedName>
    <definedName name="_Toc491929425" localSheetId="1">'(01) Home'!$F$342</definedName>
    <definedName name="_Toc491929426" localSheetId="1">'(01) Home'!$F$346</definedName>
    <definedName name="_Toc491929428" localSheetId="1">'(01) Home'!$F$356</definedName>
    <definedName name="_Toc491929429" localSheetId="1">'(01) Home'!$F$357</definedName>
    <definedName name="_Toc491929430" localSheetId="1">'(01) Home'!$F$363</definedName>
    <definedName name="_Toc491929431" localSheetId="1">'(01) Home'!$F$369</definedName>
    <definedName name="_Toc491929432" localSheetId="1">'(01) Home'!$F$375</definedName>
    <definedName name="_Toc491929433" localSheetId="1">'(01) Home'!$F$381</definedName>
    <definedName name="_Toc491929434" localSheetId="1">'(01) Home'!$F$387</definedName>
    <definedName name="_Toc491929435" localSheetId="1">'(01) Home'!$F$393</definedName>
    <definedName name="_Toc491929436" localSheetId="1">'(01) Home'!$F$394</definedName>
    <definedName name="_Toc491929437" localSheetId="1">'(01) Home'!$F$395</definedName>
    <definedName name="_Toc491929438" localSheetId="1">'(01) Home'!$F$402</definedName>
    <definedName name="_Toc491929439" localSheetId="1">'(01) Home'!$F$408</definedName>
    <definedName name="_Toc491929440" localSheetId="1">'(01) Home'!$F$412</definedName>
    <definedName name="_Toc491929441" localSheetId="1">'(01) Home'!$F$413</definedName>
    <definedName name="_Toc491929442" localSheetId="1">'(01) Home'!$F$419</definedName>
    <definedName name="_Toc491929443" localSheetId="1">'(01) Home'!$F$425</definedName>
    <definedName name="_Toc491929444" localSheetId="1">'(01) Home'!$F$429</definedName>
    <definedName name="_Toc491929445" localSheetId="1">'(01) Home'!$F$435</definedName>
    <definedName name="_Toc491929446" localSheetId="1">'(01) Home'!$F$441</definedName>
    <definedName name="_Toc491929447" localSheetId="1">'(01) Home'!$F$452</definedName>
    <definedName name="_Toc491929449" localSheetId="1">'(01) Home'!$F$463</definedName>
    <definedName name="_Toc491929450" localSheetId="1">'(01) Home'!$F$469</definedName>
    <definedName name="_Toc491929451" localSheetId="1">'(01) Home'!$F$475</definedName>
    <definedName name="_Toc491929452" localSheetId="1">'(01) Home'!$F$481</definedName>
    <definedName name="_Toc491929453" localSheetId="1">'(01) Home'!$F$487</definedName>
    <definedName name="_Toc491929454" localSheetId="1">'(01) Home'!$F$493</definedName>
    <definedName name="_Toc491929455" localSheetId="1">'(01) Home'!$F$499</definedName>
    <definedName name="_Toc491929456" localSheetId="1">'(01) Home'!$F$500</definedName>
    <definedName name="_Toc491929457" localSheetId="1">'(01) Home'!$F$520</definedName>
    <definedName name="_Toc491929458" localSheetId="1">'(01) Home'!$F$538</definedName>
    <definedName name="_Toc491929459" localSheetId="1">'(01) Home'!$F$556</definedName>
    <definedName name="_Toc491929460" localSheetId="1">'(01) Home'!$F$562</definedName>
    <definedName name="_Toc491929461" localSheetId="1">'(01) Home'!$F$572</definedName>
    <definedName name="_Toc491929462" localSheetId="1">'(01) Home'!$F$583</definedName>
    <definedName name="_Toc491929463" localSheetId="1">'(01) Home'!$F$589</definedName>
    <definedName name="_Toc491929465" localSheetId="1">'(01) Home'!$F$607</definedName>
    <definedName name="_Toc491929466" localSheetId="1">'(01) Home'!$F$613</definedName>
    <definedName name="_Toc491929467" localSheetId="1">'(01) Home'!$F$628</definedName>
    <definedName name="_Toc491929468" localSheetId="1">'(01) Home'!$F$634</definedName>
    <definedName name="_Toc491929469" localSheetId="1">'(01) Home'!$F$640</definedName>
    <definedName name="_Toc491929470" localSheetId="1">'(01) Home'!$F$646</definedName>
    <definedName name="_Toc491929471" localSheetId="1">'(01) Home'!$F$652</definedName>
    <definedName name="_Toc491929472" localSheetId="1">'(01) Home'!$F$658</definedName>
    <definedName name="_Toc491929473" localSheetId="1">'(01) Home'!$F$665</definedName>
    <definedName name="_Toc491929474" localSheetId="1">'(01) Home'!$F$671</definedName>
    <definedName name="_Toc491929476" localSheetId="1">'(01) Home'!$F$699</definedName>
    <definedName name="_Toc491929477" localSheetId="1">'(01) Home'!$F$705</definedName>
    <definedName name="_Toc491929478" localSheetId="1">'(01) Home'!$F$711</definedName>
    <definedName name="_Toc491929479" localSheetId="1">'(01) Home'!$F$717</definedName>
    <definedName name="_Toc491929481" localSheetId="1">'(01) Home'!$F$718</definedName>
    <definedName name="_Toc491929483" localSheetId="1">'(01) Home'!$F$740</definedName>
    <definedName name="_Toc491929484" localSheetId="1">'(01) Home'!$F$746</definedName>
    <definedName name="_Toc491929485" localSheetId="1">'(01) Home'!$F$761</definedName>
    <definedName name="_Toc491929486" localSheetId="1">'(01) Home'!$F$769</definedName>
    <definedName name="_Toc491929487" localSheetId="1">'(01) Home'!$F$785</definedName>
    <definedName name="_Toc491929488" localSheetId="1">'(01) Home'!$F$791</definedName>
    <definedName name="_Toc492981820" localSheetId="1">'(01) Home'!$F$8</definedName>
    <definedName name="_Toc492981821" localSheetId="1">'(01) Home'!$F$14</definedName>
    <definedName name="_Toc492981822" localSheetId="1">'(01) Home'!$F$23</definedName>
    <definedName name="_Toc492981823" localSheetId="1">'(01) Home'!$F$81</definedName>
    <definedName name="_Toc492981824" localSheetId="1">'(01) Home'!#REF!</definedName>
    <definedName name="_Toc492981825" localSheetId="1">'(01) Home'!$F$84</definedName>
    <definedName name="_Toc492981827" localSheetId="1">'(01) Home'!$F$88</definedName>
    <definedName name="_Toc492981828" localSheetId="1">'(01) Home'!$F$94</definedName>
    <definedName name="_Toc492981838" localSheetId="1">'(01) Home'!$F$149</definedName>
    <definedName name="_Toc492981839" localSheetId="1">'(01) Home'!$F$164</definedName>
    <definedName name="_Toc492981840" localSheetId="1">'(01) Home'!$F$168</definedName>
    <definedName name="_Toc492981842" localSheetId="1">'(01) Home'!$F$181</definedName>
    <definedName name="_Toc492981843" localSheetId="1">'(01) Home'!$F$206</definedName>
    <definedName name="_Toc492981844" localSheetId="1">'(01) Home'!$F$210</definedName>
    <definedName name="_Toc492981845" localSheetId="1">'(01) Home'!$F$234</definedName>
    <definedName name="_Toc492981847" localSheetId="1">'(01) Home'!$F$239</definedName>
    <definedName name="_Toc492981848" localSheetId="1">'(01) Home'!$F$250</definedName>
    <definedName name="_Toc492981850" localSheetId="1">'(01) Home'!$F$259</definedName>
    <definedName name="_Toc492981851" localSheetId="1">'(01) Home'!$F$265</definedName>
    <definedName name="_Toc492981857" localSheetId="1">'(01) Home'!$F$293</definedName>
    <definedName name="_Toc492981870" localSheetId="1">'(01) Home'!$F$357</definedName>
    <definedName name="_Toc492981871" localSheetId="1">'(01) Home'!$F$363</definedName>
    <definedName name="_Toc492981872" localSheetId="1">'(01) Home'!$F$369</definedName>
    <definedName name="_Toc492981873" localSheetId="1">'(01) Home'!$F$375</definedName>
    <definedName name="_Toc492981874" localSheetId="1">'(01) Home'!$F$381</definedName>
    <definedName name="_Toc492981878" localSheetId="1">'(01) Home'!$F$395</definedName>
    <definedName name="_Toc492981879" localSheetId="1">'(01) Home'!$F$402</definedName>
    <definedName name="_Toc492981882" localSheetId="1">'(01) Home'!$F$413</definedName>
    <definedName name="_Toc492981883" localSheetId="1">'(01) Home'!$F$419</definedName>
    <definedName name="_Toc492981888" localSheetId="1">'(01) Home'!$F$442</definedName>
    <definedName name="_Toc492981889" localSheetId="1">'(01) Home'!$F$446</definedName>
    <definedName name="_Toc492981891" localSheetId="1">'(01) Home'!$F$453</definedName>
    <definedName name="_Toc492981892" localSheetId="1">'(01) Home'!$F$457</definedName>
    <definedName name="_Toc492981893" localSheetId="1">'(01) Home'!$F$463</definedName>
    <definedName name="_Toc492981900" localSheetId="1">'(01) Home'!$F$500</definedName>
    <definedName name="_Toc492981901" localSheetId="1">'(01) Home'!$F$501</definedName>
    <definedName name="_Toc492981906" localSheetId="1">'(01) Home'!$F$563</definedName>
    <definedName name="_Toc492981907" localSheetId="1">'(01) Home'!$F$568</definedName>
    <definedName name="_Toc492981909" localSheetId="1">'(01) Home'!$F$573</definedName>
    <definedName name="_Toc492981910" localSheetId="1">'(01) Home'!$F$579</definedName>
    <definedName name="_Toc492981913" localSheetId="1">'(01) Home'!$F$596</definedName>
    <definedName name="_Toc492981914" localSheetId="1">'(01) Home'!$F$597</definedName>
    <definedName name="_Toc492981915" localSheetId="1">'(01) Home'!$F$603</definedName>
    <definedName name="_Toc492981918" localSheetId="1">'(01) Home'!$F$614</definedName>
    <definedName name="_Toc492981919" localSheetId="1">'(01) Home'!$F$620</definedName>
    <definedName name="_Toc492981920" localSheetId="1">'(01) Home'!$F$624</definedName>
    <definedName name="_Toc492981929" localSheetId="1">'(01) Home'!$F$672</definedName>
    <definedName name="_Toc492981930" localSheetId="1">'(01) Home'!$F$678</definedName>
    <definedName name="_Toc492981931" localSheetId="1">'(01) Home'!$F$685</definedName>
    <definedName name="_Toc492981932" localSheetId="1">'(01) Home'!$F$686</definedName>
    <definedName name="_Toc492981933" localSheetId="1">'(01) Home'!$F$692</definedName>
    <definedName name="_Toc492981938" localSheetId="1">'(01) Home'!$F$718</definedName>
    <definedName name="_Toc492981939" localSheetId="1">'(01) Home'!$F$724</definedName>
    <definedName name="_Toc492981940" localSheetId="1">'(01) Home'!$F$730</definedName>
    <definedName name="_Toc492981941" localSheetId="1">'(01) Home'!$F$731</definedName>
    <definedName name="_Toc492981942" localSheetId="1">'(01) Home'!$F$736</definedName>
    <definedName name="_Toc492981945" localSheetId="1">'(01) Home'!$F$747</definedName>
    <definedName name="_Toc492981946" localSheetId="1">'(01) Home'!$F$753</definedName>
    <definedName name="_Toc492981947" localSheetId="1">'(01) Home'!$F$757</definedName>
    <definedName name="_Toc492981950" localSheetId="1">'(01) Home'!$F$770</definedName>
    <definedName name="_Toc492981951" localSheetId="1">'(01) Home'!$F$776</definedName>
    <definedName name="_Toc492981952" localSheetId="1">'(01) Home'!$F$781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Access2online</author>
  </authors>
  <commentList>
    <comment ref="A5" authorId="0" shapeId="0">
      <text>
        <r>
          <rPr>
            <sz val="9"/>
            <color indexed="81"/>
            <rFont val="Tahoma"/>
            <charset val="1"/>
          </rPr>
          <t xml:space="preserve">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comments2.xml><?xml version="1.0" encoding="utf-8"?>
<comments xmlns="http://schemas.openxmlformats.org/spreadsheetml/2006/main">
  <authors>
    <author>Access2online</author>
  </authors>
  <commentList>
    <comment ref="A5" authorId="0" shapeId="0">
      <text>
        <r>
          <rPr>
            <b/>
            <sz val="9"/>
            <color indexed="81"/>
            <rFont val="Tahoma"/>
            <charset val="1"/>
          </rPr>
          <t>Access2online:</t>
        </r>
        <r>
          <rPr>
            <sz val="9"/>
            <color indexed="81"/>
            <rFont val="Tahoma"/>
            <charset val="1"/>
          </rPr>
          <t xml:space="preserve">
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comments3.xml><?xml version="1.0" encoding="utf-8"?>
<comments xmlns="http://schemas.openxmlformats.org/spreadsheetml/2006/main">
  <authors>
    <author>Access2online</author>
  </authors>
  <commentList>
    <comment ref="A5" authorId="0" shapeId="0">
      <text>
        <r>
          <rPr>
            <b/>
            <sz val="9"/>
            <color indexed="81"/>
            <rFont val="Tahoma"/>
            <charset val="1"/>
          </rPr>
          <t>Access2online:</t>
        </r>
        <r>
          <rPr>
            <sz val="9"/>
            <color indexed="81"/>
            <rFont val="Tahoma"/>
            <charset val="1"/>
          </rPr>
          <t xml:space="preserve">
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comments4.xml><?xml version="1.0" encoding="utf-8"?>
<comments xmlns="http://schemas.openxmlformats.org/spreadsheetml/2006/main">
  <authors>
    <author>Access2online</author>
  </authors>
  <commentList>
    <comment ref="A5" authorId="0" shapeId="0">
      <text>
        <r>
          <rPr>
            <b/>
            <sz val="9"/>
            <color indexed="81"/>
            <rFont val="Tahoma"/>
            <charset val="1"/>
          </rPr>
          <t>Access2online:</t>
        </r>
        <r>
          <rPr>
            <sz val="9"/>
            <color indexed="81"/>
            <rFont val="Tahoma"/>
            <charset val="1"/>
          </rPr>
          <t xml:space="preserve">
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comments5.xml><?xml version="1.0" encoding="utf-8"?>
<comments xmlns="http://schemas.openxmlformats.org/spreadsheetml/2006/main">
  <authors>
    <author>Access2online</author>
  </authors>
  <commentList>
    <comment ref="A5" authorId="0" shapeId="0">
      <text>
        <r>
          <rPr>
            <b/>
            <sz val="9"/>
            <color indexed="81"/>
            <rFont val="Tahoma"/>
            <charset val="1"/>
          </rPr>
          <t>Access2online:</t>
        </r>
        <r>
          <rPr>
            <sz val="9"/>
            <color indexed="81"/>
            <rFont val="Tahoma"/>
            <charset val="1"/>
          </rPr>
          <t xml:space="preserve">
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comments6.xml><?xml version="1.0" encoding="utf-8"?>
<comments xmlns="http://schemas.openxmlformats.org/spreadsheetml/2006/main">
  <authors>
    <author>Access2online</author>
  </authors>
  <commentList>
    <comment ref="A5" authorId="0" shapeId="0">
      <text>
        <r>
          <rPr>
            <b/>
            <sz val="9"/>
            <color indexed="81"/>
            <rFont val="Tahoma"/>
            <charset val="1"/>
          </rPr>
          <t>Access2online:</t>
        </r>
        <r>
          <rPr>
            <sz val="9"/>
            <color indexed="81"/>
            <rFont val="Tahoma"/>
            <charset val="1"/>
          </rPr>
          <t xml:space="preserve">
This cell contains a data filter control drop down. </t>
        </r>
      </text>
    </comment>
    <comment ref="B5" authorId="0" shapeId="0">
      <text>
        <r>
          <rPr>
            <b/>
            <sz val="9"/>
            <color indexed="81"/>
            <rFont val="Tahoma"/>
            <charset val="1"/>
          </rPr>
          <t>Access2online:</t>
        </r>
        <r>
          <rPr>
            <sz val="9"/>
            <color indexed="81"/>
            <rFont val="Tahoma"/>
            <charset val="1"/>
          </rPr>
          <t xml:space="preserve">
This cell contains a data filter control drop down. </t>
        </r>
      </text>
    </comment>
    <comment ref="C5" authorId="0" shapeId="0">
      <text>
        <r>
          <rPr>
            <b/>
            <sz val="9"/>
            <color indexed="81"/>
            <rFont val="Tahoma"/>
            <charset val="1"/>
          </rPr>
          <t>Access2online:</t>
        </r>
        <r>
          <rPr>
            <sz val="9"/>
            <color indexed="81"/>
            <rFont val="Tahoma"/>
            <charset val="1"/>
          </rPr>
          <t xml:space="preserve">
This cell contains a data filter control drop down. </t>
        </r>
      </text>
    </comment>
    <comment ref="D5" authorId="0" shapeId="0">
      <text>
        <r>
          <rPr>
            <b/>
            <sz val="9"/>
            <color indexed="81"/>
            <rFont val="Tahoma"/>
            <charset val="1"/>
          </rPr>
          <t>Access2online:</t>
        </r>
        <r>
          <rPr>
            <sz val="9"/>
            <color indexed="81"/>
            <rFont val="Tahoma"/>
            <charset val="1"/>
          </rPr>
          <t xml:space="preserve">
This cell contains a data filter control drop down. </t>
        </r>
      </text>
    </comment>
    <comment ref="E5" authorId="0" shapeId="0">
      <text>
        <r>
          <rPr>
            <b/>
            <sz val="9"/>
            <color indexed="81"/>
            <rFont val="Tahoma"/>
            <charset val="1"/>
          </rPr>
          <t>Access2online:</t>
        </r>
        <r>
          <rPr>
            <sz val="9"/>
            <color indexed="81"/>
            <rFont val="Tahoma"/>
            <charset val="1"/>
          </rPr>
          <t xml:space="preserve">
This cell contains a data filter control drop down. </t>
        </r>
      </text>
    </comment>
  </commentList>
</comments>
</file>

<file path=xl/sharedStrings.xml><?xml version="1.0" encoding="utf-8"?>
<sst xmlns="http://schemas.openxmlformats.org/spreadsheetml/2006/main" count="2286" uniqueCount="140">
  <si>
    <t>1.2.2 Captions (Prerecorded)</t>
  </si>
  <si>
    <t>1.2.3 Audio Description or Media Alternative (Prerecorded)</t>
  </si>
  <si>
    <t>1.2.4 Captions (Live)</t>
  </si>
  <si>
    <t>1.3.2 Meaningful Sequence</t>
  </si>
  <si>
    <t>1.3.3 Sensory Characteristics</t>
  </si>
  <si>
    <t>1.4.1 Use of Color</t>
  </si>
  <si>
    <t>1.4.2 Audio Control</t>
  </si>
  <si>
    <t>1.4.3 Contrast (Minimum)</t>
  </si>
  <si>
    <t>1.4.4 Resize Text</t>
  </si>
  <si>
    <t>1.4.5 Images of Text</t>
  </si>
  <si>
    <t>2.1.1 Keyboard</t>
  </si>
  <si>
    <t>2.1.2 No Keyboard Trap</t>
  </si>
  <si>
    <t>2.2.1 Timing Adjustable</t>
  </si>
  <si>
    <t>2.2.2 Pause, Stop, Hide</t>
  </si>
  <si>
    <t>2.3.1 Three Flashes or Below Threshold</t>
  </si>
  <si>
    <t>2.4.1 Bypass Blocks</t>
  </si>
  <si>
    <t>2.4.2 Page Titled</t>
  </si>
  <si>
    <t>2.4.3 Focus Order</t>
  </si>
  <si>
    <t>2.4.4 Link Purpose (In Context)</t>
  </si>
  <si>
    <t>2.4.5 Multiple Ways</t>
  </si>
  <si>
    <t>2.4.7 Focus Visible</t>
  </si>
  <si>
    <t>3.1.1 Language of Page</t>
  </si>
  <si>
    <t>3.1.2 Language of Parts</t>
  </si>
  <si>
    <t>3.2.1 On Focus</t>
  </si>
  <si>
    <t>3.2.2 On Input</t>
  </si>
  <si>
    <t>3.3.1 Error Identification</t>
  </si>
  <si>
    <t>3.3.2 Labels or Instructions</t>
  </si>
  <si>
    <t>3.3.3 Error Suggestion</t>
  </si>
  <si>
    <t>3.3.4 Error Prevention (Legal, Financial, Data)</t>
  </si>
  <si>
    <t>4.1.1 Parsing</t>
  </si>
  <si>
    <t>4.1.2 Name, Role, Value</t>
  </si>
  <si>
    <t>Compliant</t>
  </si>
  <si>
    <t>Not Compliant</t>
  </si>
  <si>
    <t>Test Results</t>
  </si>
  <si>
    <t>Success Criteria</t>
  </si>
  <si>
    <t>A</t>
  </si>
  <si>
    <t>AA</t>
  </si>
  <si>
    <t>AAA</t>
  </si>
  <si>
    <t>1.2.6 Sign Language (Prerecorded)</t>
  </si>
  <si>
    <t>1.2.7 Extended Audio Description (Prerecorded)</t>
  </si>
  <si>
    <t>1.2.8 Media Alternative (Prerecorded)</t>
  </si>
  <si>
    <t>1.2.9 Audio-Only (Live)</t>
  </si>
  <si>
    <t>1.4.6 Contrast (Enhanced)</t>
  </si>
  <si>
    <t>1.4.7 Low or No Background Audio</t>
  </si>
  <si>
    <t>1.4.8 Visual Presentation</t>
  </si>
  <si>
    <t>1.4.9 Images of Text (No Exception)</t>
  </si>
  <si>
    <t>2.1.3 Keyboard Exception</t>
  </si>
  <si>
    <t>2.2.3 No Timing</t>
  </si>
  <si>
    <t>2.2.4 Interruptions</t>
  </si>
  <si>
    <t>2.2.5 Re-authenticating</t>
  </si>
  <si>
    <t>2.3.2 Three Flashes</t>
  </si>
  <si>
    <t>2.4.8 Location</t>
  </si>
  <si>
    <t>2.4.9 Link Purpose (Link Only)</t>
  </si>
  <si>
    <t>2.4.10 Section Headings</t>
  </si>
  <si>
    <t>3.1.3 Unusual Words</t>
  </si>
  <si>
    <t>3.1.4 Abbreviations</t>
  </si>
  <si>
    <t>3.1.5 Reading Level</t>
  </si>
  <si>
    <t>3.1.6 Pronunciations</t>
  </si>
  <si>
    <t>3.2.5 Change on Request</t>
  </si>
  <si>
    <t>3.3.5 Help</t>
  </si>
  <si>
    <t>3.3.6 Error Prevention</t>
  </si>
  <si>
    <t xml:space="preserve">1.1.1 Non-text Content </t>
  </si>
  <si>
    <t xml:space="preserve">1.2.1 Prerecorded Audio-only and Video-only </t>
  </si>
  <si>
    <t>1.3.1 Info and Relationships</t>
  </si>
  <si>
    <t>2.4.6 Headings and Labels</t>
  </si>
  <si>
    <t>3.2.3 Consistent Navigation</t>
  </si>
  <si>
    <t>3.2.4 Consistent Identification</t>
  </si>
  <si>
    <t>1.2.5 Audio Description (Prerecorded)</t>
  </si>
  <si>
    <t>Copyright © 2017 Access2online - All rights reserved.</t>
  </si>
  <si>
    <t>WCAG 2.0 Success Criteria</t>
  </si>
  <si>
    <t>Non-Compliance Description</t>
  </si>
  <si>
    <r>
      <t xml:space="preserve">Guideline 1.1 Text Alternatives:
</t>
    </r>
    <r>
      <rPr>
        <sz val="12"/>
        <color rgb="FF55416B"/>
        <rFont val="Calibri"/>
        <family val="2"/>
        <scheme val="minor"/>
      </rPr>
      <t>Provide text alternatives for any non-text content.</t>
    </r>
  </si>
  <si>
    <r>
      <t>Guideline 1.2 Time-based Media:</t>
    </r>
    <r>
      <rPr>
        <sz val="12"/>
        <color rgb="FF55416B"/>
        <rFont val="Calibri"/>
        <family val="2"/>
        <scheme val="minor"/>
      </rPr>
      <t xml:space="preserve"> </t>
    </r>
    <r>
      <rPr>
        <sz val="11"/>
        <color rgb="FF55416B"/>
        <rFont val="Calibri"/>
        <family val="2"/>
        <scheme val="minor"/>
      </rPr>
      <t>Provide alternatives for time-based media.</t>
    </r>
  </si>
  <si>
    <r>
      <t xml:space="preserve">Guideline 1.3 Adaptable: </t>
    </r>
    <r>
      <rPr>
        <sz val="11"/>
        <color rgb="FF55416B"/>
        <rFont val="Calibri"/>
        <family val="2"/>
        <scheme val="minor"/>
      </rPr>
      <t>Create content that can be presented in different ways (e.g. simpler layout) without losing information or structure.</t>
    </r>
  </si>
  <si>
    <r>
      <t xml:space="preserve">Guideline 1.4 Distinguishable: </t>
    </r>
    <r>
      <rPr>
        <sz val="11"/>
        <color rgb="FF55416B"/>
        <rFont val="Calibri"/>
        <family val="2"/>
        <scheme val="minor"/>
      </rPr>
      <t>Make it easier for users to see and hear content including separating foreground from background.</t>
    </r>
  </si>
  <si>
    <r>
      <t>Guideline 2.1 Keyboard Accessible:</t>
    </r>
    <r>
      <rPr>
        <sz val="11"/>
        <color rgb="FF55416B"/>
        <rFont val="Calibri"/>
        <family val="2"/>
        <scheme val="minor"/>
      </rPr>
      <t xml:space="preserve"> Make all functionality available from a keyboard.</t>
    </r>
  </si>
  <si>
    <r>
      <t>Guideline 2.2 Enough Time:</t>
    </r>
    <r>
      <rPr>
        <sz val="12"/>
        <color rgb="FF55416B"/>
        <rFont val="Calibri"/>
        <family val="2"/>
        <scheme val="minor"/>
      </rPr>
      <t xml:space="preserve"> Provides users enough time to read and use content.</t>
    </r>
  </si>
  <si>
    <r>
      <t xml:space="preserve">Guideline 2.3 Seizures: </t>
    </r>
    <r>
      <rPr>
        <sz val="11"/>
        <color rgb="FF55416B"/>
        <rFont val="Calibri"/>
        <family val="2"/>
        <scheme val="minor"/>
      </rPr>
      <t>Do not design content in a way that is known to cause seizures.</t>
    </r>
  </si>
  <si>
    <r>
      <t xml:space="preserve">Guideline 2.4 Navigable: </t>
    </r>
    <r>
      <rPr>
        <sz val="11"/>
        <color rgb="FF55416B"/>
        <rFont val="Calibri"/>
        <family val="2"/>
        <scheme val="minor"/>
      </rPr>
      <t>Provide ways to help users navigate, find content, and determine where they are.</t>
    </r>
  </si>
  <si>
    <r>
      <t xml:space="preserve">Guideline 3.1 Readable: </t>
    </r>
    <r>
      <rPr>
        <sz val="11"/>
        <color rgb="FF55416B"/>
        <rFont val="Calibri"/>
        <family val="2"/>
        <scheme val="minor"/>
      </rPr>
      <t>Make text content readable and understandable.</t>
    </r>
  </si>
  <si>
    <r>
      <t xml:space="preserve">Guideline 3.2 Predictable: </t>
    </r>
    <r>
      <rPr>
        <sz val="11"/>
        <color rgb="FF55416B"/>
        <rFont val="Calibri"/>
        <family val="2"/>
        <scheme val="minor"/>
      </rPr>
      <t>Make web pages appear and operate in predictable ways.</t>
    </r>
  </si>
  <si>
    <r>
      <t>Guideline 3.3 Input Assistance:</t>
    </r>
    <r>
      <rPr>
        <sz val="11"/>
        <color rgb="FF55416B"/>
        <rFont val="Calibri"/>
        <family val="2"/>
        <scheme val="minor"/>
      </rPr>
      <t xml:space="preserve"> Help users avoid and correct mistakes.</t>
    </r>
  </si>
  <si>
    <r>
      <t xml:space="preserve">Guideline 4.1 Compatible: </t>
    </r>
    <r>
      <rPr>
        <sz val="11"/>
        <color rgb="FF55416B"/>
        <rFont val="Calibri"/>
        <family val="2"/>
        <scheme val="minor"/>
      </rPr>
      <t>Maximize compatibility with current and future user agents, including assistive technologies.</t>
    </r>
  </si>
  <si>
    <t>Assistive technology used: NVDA</t>
  </si>
  <si>
    <t>Suggestion</t>
  </si>
  <si>
    <t>Browser used: Internet Explorer 11, Firefox, Chrome</t>
  </si>
  <si>
    <t>Tools used: ANDI, Web Accessibility Toolbar, Web Accessibility Favelets, INSPECT, Dev Tool (F12), Axe, WAVE</t>
  </si>
  <si>
    <t>Analyst: First, L.
Date: mm/dd/yyyy</t>
  </si>
  <si>
    <t>Level</t>
  </si>
  <si>
    <t>No Data</t>
  </si>
  <si>
    <r>
      <t>Guideline 1.2 Time-based Media:</t>
    </r>
    <r>
      <rPr>
        <sz val="10"/>
        <color theme="0"/>
        <rFont val="Calibri"/>
        <family val="2"/>
        <scheme val="minor"/>
      </rPr>
      <t xml:space="preserve"> Provide alternatives for time-based media.</t>
    </r>
  </si>
  <si>
    <r>
      <t xml:space="preserve">Guideline 1.3 Adaptable: </t>
    </r>
    <r>
      <rPr>
        <sz val="6"/>
        <color theme="0"/>
        <rFont val="Calibri"/>
        <family val="2"/>
        <scheme val="minor"/>
      </rPr>
      <t>Create content that can be presented in different ways (e.g. simpler layout) without losing information or structure.</t>
    </r>
  </si>
  <si>
    <r>
      <t xml:space="preserve">Guideline 1.4 Distinguishable: </t>
    </r>
    <r>
      <rPr>
        <sz val="6"/>
        <color theme="0"/>
        <rFont val="Calibri"/>
        <family val="2"/>
        <scheme val="minor"/>
      </rPr>
      <t>Make it easier for users to see and hear content including separating foreground from background.</t>
    </r>
  </si>
  <si>
    <r>
      <t>Guideline 2.1 Keyboard Accessible:</t>
    </r>
    <r>
      <rPr>
        <sz val="7"/>
        <color theme="0"/>
        <rFont val="Calibri"/>
        <family val="2"/>
        <scheme val="minor"/>
      </rPr>
      <t xml:space="preserve"> Make all functionality available from a keyboard.</t>
    </r>
  </si>
  <si>
    <r>
      <t xml:space="preserve">Guideline 4.1 Compatible: </t>
    </r>
    <r>
      <rPr>
        <sz val="7"/>
        <color theme="0"/>
        <rFont val="Calibri"/>
        <family val="2"/>
        <scheme val="minor"/>
      </rPr>
      <t>Maximize compatibility with current and future user agents, including assistive technologies.</t>
    </r>
  </si>
  <si>
    <r>
      <t>Guideline 3.3 Input Assistance:</t>
    </r>
    <r>
      <rPr>
        <sz val="10"/>
        <color theme="0"/>
        <rFont val="Calibri"/>
        <family val="2"/>
        <scheme val="minor"/>
      </rPr>
      <t xml:space="preserve"> Help users avoid and correct mistakes.</t>
    </r>
  </si>
  <si>
    <r>
      <t xml:space="preserve">Guideline 3.2 Predictable: </t>
    </r>
    <r>
      <rPr>
        <sz val="8"/>
        <color theme="0"/>
        <rFont val="Calibri"/>
        <family val="2"/>
        <scheme val="minor"/>
      </rPr>
      <t>Make web pages appear and operate in predictable ways.</t>
    </r>
  </si>
  <si>
    <r>
      <t xml:space="preserve">Guideline 3.1 Readable: </t>
    </r>
    <r>
      <rPr>
        <sz val="8"/>
        <color theme="0"/>
        <rFont val="Calibri"/>
        <family val="2"/>
        <scheme val="minor"/>
      </rPr>
      <t>Make text content readable and understandable.</t>
    </r>
  </si>
  <si>
    <r>
      <t xml:space="preserve">Guideline 2.4 Navigable: </t>
    </r>
    <r>
      <rPr>
        <sz val="7"/>
        <color theme="0"/>
        <rFont val="Calibri"/>
        <family val="2"/>
        <scheme val="minor"/>
      </rPr>
      <t>Provide ways to help users navigate, find content, and determine where they are.</t>
    </r>
  </si>
  <si>
    <r>
      <t xml:space="preserve">Guideline 2.3 Seizures: </t>
    </r>
    <r>
      <rPr>
        <sz val="8"/>
        <color theme="0"/>
        <rFont val="Calibri"/>
        <family val="2"/>
        <scheme val="minor"/>
      </rPr>
      <t>Do not design content in a way that is known to cause seizures.</t>
    </r>
  </si>
  <si>
    <r>
      <t>Guideline 2.2 Enough Time:</t>
    </r>
    <r>
      <rPr>
        <sz val="8"/>
        <color theme="0"/>
        <rFont val="Calibri"/>
        <family val="2"/>
        <scheme val="minor"/>
      </rPr>
      <t xml:space="preserve"> Provides users enough time to read and use content.</t>
    </r>
  </si>
  <si>
    <t>Date: mm/dd/yyyy</t>
  </si>
  <si>
    <t>QA: First, L.</t>
  </si>
  <si>
    <t>1.3.4 Orientation</t>
  </si>
  <si>
    <t>1.3.5 Identify Input Purpose</t>
  </si>
  <si>
    <t>1.3.6 Identify Purpose</t>
  </si>
  <si>
    <t>1.4.10 Reflow</t>
  </si>
  <si>
    <t>1.4.11 Non-Text Contrast</t>
  </si>
  <si>
    <t>1.4.12 Text Spacing</t>
  </si>
  <si>
    <t>1.4.13 Content on Hover or Focus</t>
  </si>
  <si>
    <t>2.1.4 Character Key Shortcuts</t>
  </si>
  <si>
    <r>
      <rPr>
        <b/>
        <sz val="12"/>
        <color rgb="FF55416B"/>
        <rFont val="Calibri"/>
        <family val="2"/>
        <scheme val="minor"/>
      </rPr>
      <t>Guideline 2.5 Input Modalities:</t>
    </r>
    <r>
      <rPr>
        <b/>
        <sz val="11"/>
        <color rgb="FF55416B"/>
        <rFont val="Calibri"/>
        <family val="2"/>
        <scheme val="minor"/>
      </rPr>
      <t xml:space="preserve"> </t>
    </r>
    <r>
      <rPr>
        <sz val="11"/>
        <color rgb="FF55416B"/>
        <rFont val="Calibri"/>
        <family val="2"/>
        <scheme val="minor"/>
      </rPr>
      <t>Make it easier for users to operate functionality through various inputs beyond keyboard.</t>
    </r>
  </si>
  <si>
    <t>2.5.1 Pointer Gestures</t>
  </si>
  <si>
    <t>2.5.2 Pointer Cancellation</t>
  </si>
  <si>
    <t>2.5.3 Label in Name</t>
  </si>
  <si>
    <t>2.5.4 Motion Actuation</t>
  </si>
  <si>
    <t>2.5.5. Target Size</t>
  </si>
  <si>
    <t>2.5.6 Concurrent Input Mechanisms</t>
  </si>
  <si>
    <t>4.1.3 Status Messages</t>
  </si>
  <si>
    <t>2.2.6 Timeouts</t>
  </si>
  <si>
    <t>2.3.3 Animations from Interactions</t>
  </si>
  <si>
    <t>…/index.html</t>
  </si>
  <si>
    <t>Home</t>
  </si>
  <si>
    <t>CSS has been used to display images that convey important information. Some users browse with CSS disabled, malfunctioning, or using a screen reader and therefore cannot access the information conveyed by the CSS imposed image.
You used: CSS selector .header-wrapper to apply the CSS image. This image contains the site logo and the meaningful text “Avalon School District – Building the Future Through Student Engagement”
Our suggestion: Do not use CSS to display this image. Include the image through an &lt;IMG&gt; tag and provide an appropriate ALT attribute that provides the meaning of the image. For example &lt;IMG alt=" Avalon School District – Building the Future Through Student Engagement" src="images/header.jpg" width=820 height=149&gt;</t>
  </si>
  <si>
    <r>
      <rPr>
        <sz val="12"/>
        <color theme="1"/>
        <rFont val="Calibri Light"/>
        <family val="2"/>
        <scheme val="major"/>
      </rPr>
      <t>WCAG 2.1 AA Test Results Report For:</t>
    </r>
    <r>
      <rPr>
        <b/>
        <sz val="12"/>
        <color theme="1"/>
        <rFont val="Calibri Light"/>
        <family val="2"/>
        <scheme val="major"/>
      </rPr>
      <t xml:space="preserve">
Avalon School District</t>
    </r>
  </si>
  <si>
    <t xml:space="preserve">A) Semantic markup has not been used appropriately to designate headings, lists, and emphasized or special text. Changes in text presentation should not be used to convey the information and relationships available to visual users without also using the appropriate markup or text.
You used: &lt;div&gt; has been used as a container for onscreen text.
&lt;div&gt;&lt;b&gt;Exciting Additions to Our Staff&lt;/b&gt;&lt;/div&gt;
Our suggestion: Replace &lt;div&gt; with &lt;p&gt; to enable assistive technology users to identify and navigate using the programmatically assigned relationships in content.
&lt;p&gt;&lt;b&gt;Exciting Additions to Our Staff&lt;/b&gt;&lt;p&gt;
B) Structural markup is present, but it has been used inappropriately to convey non-structural, presentational information. Non-structural markup should be used to convey purely presentational information or a mechanism should be used so that assistive technology ignores it.
You used: In the navigation area of the page, you have used &lt;table&gt;s that do not present tabular data.
&lt;TABLE style="POSITION: relative" height="100%" cellSpacing=0 cellPadding=0 width=820 align=center border=0&gt;
Our suggestion: Add the attribute and value "role=presentation" so that assistive technology ignores the table.
&lt;TABLE role="presentation"  style="POSITION: relative" height="100%" cellSpacing=0 cellPadding=0 width=820 align=center border=0&gt;
</t>
  </si>
  <si>
    <t>Two methods of distinguishing a link from the surrounding text must be provided in all states of the link. Color cannot be the only indication of a link, unless the luminosity contrast between the link and surrounding text is at least 3:1 and an additional differentiation (like underlining) is provided.
You used: The link text , color #003BFF, and surrounding paragraph text, color #333333, have a contrast ratio of 1.85:1. The links become underlined, meeting the requirement for a second method of differentiation, but the luminosity contrast fails.
"... at that point is &lt;A href="staff.html"&gt;contact&lt;/A&gt; the ..."
Our suggestion: Changing the text surrounding the paragraphs to black, #000000, will meet the luminosity contrast requirements. Alternatively, adding an underline to the links in all states would provide both the color difference and a second method of differentiation.</t>
  </si>
  <si>
    <r>
      <t>Guideline 1.2 Time-based Media:</t>
    </r>
    <r>
      <rPr>
        <sz val="8"/>
        <color theme="0"/>
        <rFont val="Calibri"/>
        <family val="2"/>
        <scheme val="minor"/>
      </rPr>
      <t xml:space="preserve"> Provide alternatives for time-based media.</t>
    </r>
  </si>
  <si>
    <t>At least two ways need to be available to find the other web pages on the site. 
You used: You have provided a site map.
Our suggestion: Providing alternative means of finding other pages on this site can be most easily be achieved by including a search function and a site map.</t>
  </si>
  <si>
    <t>A default language must be programmatically set to allow the assistive technology to read the content in the appropriate language.
You used: You have not set the default language of the page.
Our suggestion: &lt;html lang=”en” … &gt;</t>
  </si>
  <si>
    <t>The focus must remain visible at all time. It must be visually apparent which element has the current keyboard focus so that keyboard and low-vision users are able to orient themselves on the page and do not become lost.
You used: At the bottom of the page are two links, "Contact a Staff Member" and "School Calendar" that are styled to appear as buttons. CSS has been used to remove the visible focus from the links.
.subscribe_box button {...border: none; } 
Our suggestion: Remove the CSS properties that have been used to disable the focus outline on these elements.</t>
  </si>
  <si>
    <t>There is a link to skip blocks of repetitive content provided, but it does not function properly. When it is activated the link to skip blocks of repetitive content must move the focus to the main content or to the section of the page that is indicated by the link.
You used: The focus does not move to the body of the page when the skip link is activated.
&lt;a href="#content"&gt;Skip to Main Content&lt;/a&gt;...
&lt;a name=content&gt;&lt;/a&gt;
Our suggestion: Move the local anchor to occur after the last navigational item in the header.
&lt;a href="#content"&gt;Skip to Main Content&lt;/a&gt;...
&lt;a name=content&gt;&lt;/a&gt;
&lt;h1&gt;&lt;font size=-1&gt;Avalon School District &lt;/font&gt;&lt;/h1&gt;</t>
  </si>
  <si>
    <t>Text and images of text need to have adequate luminosity contrast. Text that is 14 point or smaller and the background must have a luminosity contrast ratio of at least 4.5:1.
You used:  There are "Contact A Staff Member" and "School Calendar" links on the bottom of the page. The text of the links is color #ffffff, displayed against a CSS imposed black background #000000. When CSS is removed those links are separated from their black background, are displayed against a #ffffff background, and the luminosity contrast ratio is 1:1.
Our suggestion: Ensure that the text and background are either both programmatically determined or neither are programmatically determined.  If neither are programmatically determined, the author avoids having to do any contrast measures by simply not specifying the text color and not specifying the background. As a result the colors of both are completely determined by the user agent.</t>
  </si>
  <si>
    <t>…/contactus.html</t>
  </si>
  <si>
    <t>…/takethebus.html</t>
  </si>
  <si>
    <t>…/aboutus.html</t>
  </si>
  <si>
    <t>This sheet contains one table which starts in cell A5 and spans to cell E65.</t>
  </si>
  <si>
    <t>Semantic markup has not been used appropriately to designate headings, lists, and emphasized or special text. Changes in text presentation should not be used to convey the information and relationships available to visual users without also using the appropriate markup or text.
You used: &lt;div&gt; has been used as a container for onscreen text.
&lt;div&gt;&lt;b&gt;Exciting Additions to Our Staff&lt;/b&gt;&lt;/div&gt;
Our suggestion: Replace &lt;div&gt; with &lt;p&gt; to enable assistive technology users to identify and navigate using the programmatically assigned relationships in content.
&lt;p&gt;&lt;b&gt;Exciting Additions to Our Staff&lt;/b&gt;&lt;p&gt;</t>
  </si>
  <si>
    <t>Structural markup is present, but it has been used inappropriately to convey non-structural, presentational information. Non-structural markup should be used to convey purely presentational information or a mechanism should be used so that assistive technology ignores it.
You used: In the navigation area of the page, you have used &lt;table&gt;s that do not present tabular data.
&lt;table style="position: relative" height="100%" cellSpacing=0 cellPadding=0 width=820 align=center border=0&gt;
Our suggestion: Add the attribute and value "role=presentation" so that assistive technology ignores the table.
&lt;table role="presentation"  style="position: relative" height="100%" cellSpacing=0 cellPadding=0 width=820 align=center border=0&gt;</t>
  </si>
  <si>
    <t>more pages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</si>
</sst>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b/>
      <sz val="12"/>
      <color theme="9" tint="-0.499984740745262"/>
      <name val="Calibri"/>
      <family val="2"/>
      <scheme val="minor"/>
    </font>
    <font>
      <b/>
      <sz val="12"/>
      <name val="Calibri"/>
      <family val="2"/>
      <scheme val="minor"/>
    </font>
    <font>
      <sz val="12"/>
      <name val="Calibri"/>
      <family val="2"/>
      <scheme val="minor"/>
    </font>
    <font>
      <sz val="11"/>
      <name val="Calibri"/>
      <family val="2"/>
      <scheme val="minor"/>
    </font>
    <font>
      <u/>
      <sz val="11"/>
      <color theme="10"/>
      <name val="Calibri"/>
      <family val="2"/>
      <scheme val="minor"/>
    </font>
    <font>
      <b/>
      <sz val="12"/>
      <color theme="1"/>
      <name val="Calibri Light"/>
      <family val="2"/>
      <scheme val="major"/>
    </font>
    <font>
      <sz val="10"/>
      <color theme="1"/>
      <name val="Calibri"/>
      <family val="2"/>
      <scheme val="minor"/>
    </font>
    <font>
      <sz val="12"/>
      <color theme="0"/>
      <name val="Arial"/>
      <family val="2"/>
    </font>
    <font>
      <b/>
      <sz val="12"/>
      <color rgb="FF55416B"/>
      <name val="Calibri"/>
      <family val="2"/>
      <scheme val="minor"/>
    </font>
    <font>
      <sz val="12"/>
      <color rgb="FF55416B"/>
      <name val="Calibri"/>
      <family val="2"/>
      <scheme val="minor"/>
    </font>
    <font>
      <sz val="11"/>
      <color rgb="FF55416B"/>
      <name val="Calibri"/>
      <family val="2"/>
      <scheme val="minor"/>
    </font>
    <font>
      <sz val="11"/>
      <color rgb="FF95440D"/>
      <name val="Calibri"/>
      <family val="2"/>
      <scheme val="minor"/>
    </font>
    <font>
      <sz val="12"/>
      <color theme="1"/>
      <name val="Calibri Light"/>
      <family val="2"/>
      <scheme val="major"/>
    </font>
    <font>
      <sz val="11"/>
      <color theme="1"/>
      <name val="Calibri Light"/>
      <family val="2"/>
      <scheme val="major"/>
    </font>
    <font>
      <sz val="9"/>
      <color indexed="81"/>
      <name val="Tahoma"/>
      <charset val="1"/>
    </font>
    <font>
      <b/>
      <sz val="9"/>
      <color indexed="81"/>
      <name val="Tahoma"/>
      <charset val="1"/>
    </font>
    <font>
      <b/>
      <sz val="10"/>
      <color theme="0"/>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6"/>
      <color theme="0"/>
      <name val="Calibri"/>
      <family val="2"/>
      <scheme val="minor"/>
    </font>
    <font>
      <sz val="6"/>
      <color theme="0"/>
      <name val="Calibri"/>
      <family val="2"/>
      <scheme val="minor"/>
    </font>
    <font>
      <b/>
      <sz val="7"/>
      <color theme="0"/>
      <name val="Calibri"/>
      <family val="2"/>
      <scheme val="minor"/>
    </font>
    <font>
      <sz val="7"/>
      <color theme="0"/>
      <name val="Calibri"/>
      <family val="2"/>
      <scheme val="minor"/>
    </font>
    <font>
      <sz val="11"/>
      <color theme="4" tint="0.79998168889431442"/>
      <name val="Calibri"/>
      <family val="2"/>
      <scheme val="minor"/>
    </font>
    <font>
      <b/>
      <sz val="12"/>
      <color theme="4" tint="0.79998168889431442"/>
      <name val="Calibri"/>
      <family val="2"/>
      <scheme val="minor"/>
    </font>
    <font>
      <sz val="10"/>
      <color theme="4" tint="0.79998168889431442"/>
      <name val="Calibri"/>
      <family val="2"/>
      <scheme val="minor"/>
    </font>
    <font>
      <sz val="11"/>
      <color rgb="FF95440D"/>
      <name val="Calibri"/>
      <scheme val="minor"/>
    </font>
    <font>
      <sz val="11"/>
      <name val="Calibri"/>
      <scheme val="minor"/>
    </font>
    <font>
      <b/>
      <sz val="12"/>
      <color theme="9" tint="-0.499984740745262"/>
      <name val="Calibri"/>
      <scheme val="minor"/>
    </font>
    <font>
      <b/>
      <sz val="11"/>
      <color rgb="FF55416B"/>
      <name val="Calibri"/>
      <family val="2"/>
      <scheme val="minor"/>
    </font>
    <font>
      <sz val="11"/>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00245F"/>
        <bgColor rgb="FF000000"/>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dotted">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0" fillId="0" borderId="1" xfId="0" applyBorder="1" applyAlignment="1" applyProtection="1">
      <alignment horizontal="left" vertical="top" wrapText="1"/>
      <protection locked="0"/>
    </xf>
    <xf numFmtId="0" fontId="1" fillId="0" borderId="1" xfId="0" applyFont="1" applyBorder="1" applyAlignment="1" applyProtection="1">
      <alignment horizontal="center" vertical="top"/>
      <protection locked="0"/>
    </xf>
    <xf numFmtId="0" fontId="4" fillId="0" borderId="1" xfId="0" applyFont="1" applyBorder="1" applyAlignment="1" applyProtection="1">
      <alignment horizontal="center" vertical="top" wrapText="1"/>
    </xf>
    <xf numFmtId="0" fontId="9" fillId="0" borderId="1" xfId="0" applyFont="1" applyBorder="1" applyAlignment="1" applyProtection="1">
      <alignment horizontal="left" vertical="top" wrapText="1"/>
    </xf>
    <xf numFmtId="0" fontId="12" fillId="0" borderId="1" xfId="0" applyFont="1" applyBorder="1" applyAlignment="1" applyProtection="1">
      <alignment vertical="top" wrapText="1"/>
    </xf>
    <xf numFmtId="0" fontId="7" fillId="2" borderId="5" xfId="0" applyFont="1" applyFill="1" applyBorder="1" applyAlignment="1" applyProtection="1">
      <alignment vertical="center" wrapText="1"/>
    </xf>
    <xf numFmtId="0" fontId="0" fillId="0" borderId="0" xfId="0" applyBorder="1" applyProtection="1"/>
    <xf numFmtId="0" fontId="0" fillId="0" borderId="0" xfId="0" applyProtection="1"/>
    <xf numFmtId="0" fontId="7" fillId="2" borderId="6" xfId="0" applyFont="1" applyFill="1" applyBorder="1" applyAlignment="1" applyProtection="1">
      <alignment vertical="center" wrapText="1"/>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4" fillId="4" borderId="0" xfId="0" applyFont="1" applyFill="1" applyBorder="1" applyAlignment="1" applyProtection="1"/>
    <xf numFmtId="0" fontId="4" fillId="4" borderId="0" xfId="0" applyFont="1" applyFill="1" applyBorder="1" applyProtection="1"/>
    <xf numFmtId="0" fontId="1" fillId="0" borderId="1" xfId="0" applyFont="1" applyBorder="1" applyAlignment="1" applyProtection="1">
      <alignment horizontal="center" vertical="top"/>
    </xf>
    <xf numFmtId="0" fontId="0" fillId="0" borderId="1" xfId="0" applyBorder="1" applyAlignment="1" applyProtection="1">
      <alignment horizontal="left" vertical="top" wrapText="1"/>
    </xf>
    <xf numFmtId="0" fontId="0" fillId="0" borderId="0" xfId="0" applyBorder="1" applyAlignment="1"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horizontal="left" vertical="top" wrapText="1"/>
    </xf>
    <xf numFmtId="0" fontId="0" fillId="0" borderId="0" xfId="0" applyAlignment="1" applyProtection="1">
      <alignment vertical="center" wrapText="1"/>
    </xf>
    <xf numFmtId="0" fontId="5" fillId="0" borderId="0" xfId="1" applyAlignment="1" applyProtection="1"/>
    <xf numFmtId="0" fontId="1" fillId="0" borderId="0" xfId="0" applyFont="1" applyAlignment="1" applyProtection="1">
      <alignment horizontal="center" vertical="center"/>
    </xf>
    <xf numFmtId="0" fontId="0" fillId="2" borderId="4" xfId="0" applyFont="1" applyFill="1" applyBorder="1" applyAlignment="1" applyProtection="1">
      <alignment vertical="center" wrapText="1"/>
    </xf>
    <xf numFmtId="0" fontId="0" fillId="2" borderId="3" xfId="0" applyFont="1" applyFill="1" applyBorder="1" applyAlignment="1" applyProtection="1">
      <alignment vertical="center" wrapText="1"/>
    </xf>
    <xf numFmtId="0" fontId="0" fillId="2" borderId="3" xfId="0" applyFont="1" applyFill="1" applyBorder="1" applyAlignment="1" applyProtection="1">
      <alignment vertical="center" wrapText="1"/>
      <protection locked="0"/>
    </xf>
    <xf numFmtId="0" fontId="17" fillId="0" borderId="1" xfId="0" applyFont="1" applyBorder="1" applyAlignment="1" applyProtection="1">
      <alignment horizontal="left" vertical="top" wrapText="1"/>
    </xf>
    <xf numFmtId="0" fontId="19" fillId="0" borderId="1"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3" fillId="0" borderId="1" xfId="0" applyFont="1" applyBorder="1" applyAlignment="1" applyProtection="1">
      <alignment horizontal="left" vertical="top" wrapText="1"/>
    </xf>
    <xf numFmtId="0" fontId="0" fillId="2" borderId="0" xfId="0" applyFont="1" applyFill="1" applyBorder="1" applyAlignment="1" applyProtection="1">
      <alignment horizontal="left" wrapText="1"/>
    </xf>
    <xf numFmtId="0" fontId="27" fillId="3" borderId="7" xfId="0" applyFont="1" applyFill="1" applyBorder="1" applyAlignment="1" applyProtection="1">
      <alignment vertical="center" wrapText="1"/>
    </xf>
    <xf numFmtId="0" fontId="25" fillId="3" borderId="8" xfId="0" applyFont="1" applyFill="1" applyBorder="1" applyAlignment="1" applyProtection="1">
      <alignment vertical="center" wrapText="1"/>
    </xf>
    <xf numFmtId="0" fontId="26" fillId="3" borderId="8" xfId="0" applyFont="1" applyFill="1" applyBorder="1" applyAlignment="1" applyProtection="1">
      <alignment horizontal="center" vertical="center"/>
    </xf>
    <xf numFmtId="0" fontId="25" fillId="3" borderId="9" xfId="0" applyFont="1" applyFill="1" applyBorder="1" applyAlignment="1" applyProtection="1">
      <alignment horizontal="left" vertical="top" wrapText="1"/>
    </xf>
    <xf numFmtId="0" fontId="6" fillId="2"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vertical="center" wrapText="1"/>
    </xf>
    <xf numFmtId="0" fontId="14" fillId="2" borderId="13"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5" xfId="0" applyFont="1" applyFill="1" applyBorder="1" applyAlignment="1" applyProtection="1">
      <alignment vertical="center" wrapText="1"/>
    </xf>
    <xf numFmtId="0" fontId="7" fillId="2" borderId="16" xfId="0" applyFont="1" applyFill="1" applyBorder="1" applyAlignment="1" applyProtection="1">
      <alignment vertical="center" wrapText="1"/>
    </xf>
    <xf numFmtId="0" fontId="0" fillId="2" borderId="15" xfId="0" applyFont="1" applyFill="1" applyBorder="1" applyAlignment="1" applyProtection="1">
      <alignment horizontal="left" vertical="top" wrapText="1"/>
      <protection locked="0"/>
    </xf>
    <xf numFmtId="0" fontId="8" fillId="5" borderId="12" xfId="0" applyFont="1" applyFill="1" applyBorder="1" applyAlignment="1" applyProtection="1">
      <alignment vertical="center" wrapText="1"/>
    </xf>
    <xf numFmtId="0" fontId="28" fillId="0" borderId="1" xfId="0" applyFont="1" applyBorder="1" applyAlignment="1" applyProtection="1">
      <alignment vertical="top" wrapText="1"/>
    </xf>
    <xf numFmtId="0" fontId="29" fillId="0" borderId="1" xfId="0" applyFont="1" applyBorder="1" applyAlignment="1" applyProtection="1">
      <alignment horizontal="center" vertical="top" wrapText="1"/>
    </xf>
    <xf numFmtId="0" fontId="30" fillId="0" borderId="1" xfId="0" applyFont="1" applyBorder="1" applyAlignment="1" applyProtection="1">
      <alignment horizontal="center" vertical="top"/>
    </xf>
    <xf numFmtId="0" fontId="31" fillId="0" borderId="1" xfId="0" applyFont="1" applyBorder="1" applyAlignment="1" applyProtection="1">
      <alignment horizontal="left" vertical="top" wrapText="1"/>
    </xf>
    <xf numFmtId="0" fontId="12" fillId="0" borderId="1" xfId="0" applyFont="1" applyFill="1" applyBorder="1" applyAlignment="1" applyProtection="1">
      <alignment vertical="top" wrapText="1"/>
    </xf>
    <xf numFmtId="0" fontId="1" fillId="0" borderId="17" xfId="0" applyFont="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xf>
    <xf numFmtId="0" fontId="0" fillId="0" borderId="18" xfId="0" applyBorder="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0" xfId="0" applyFont="1" applyAlignment="1" applyProtection="1">
      <alignment horizontal="center" vertical="top"/>
    </xf>
    <xf numFmtId="0" fontId="33" fillId="0" borderId="0" xfId="0" applyFont="1" applyAlignment="1" applyProtection="1">
      <alignment horizontal="center" vertical="center"/>
    </xf>
    <xf numFmtId="0" fontId="32" fillId="0" borderId="1" xfId="0" applyFont="1" applyBorder="1" applyAlignment="1" applyProtection="1">
      <alignment horizontal="left" vertical="top" wrapText="1"/>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xf>
  </cellXfs>
  <cellStyles count="2">
    <cellStyle name="Hyperlink" xfId="1" builtinId="8"/>
    <cellStyle name="Normal" xfId="0" builtinId="0"/>
  </cellStyles>
  <dxfs count="54">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
      <alignment horizontal="left" vertical="top" textRotation="0" wrapText="1" indent="0" justifyLastLine="0" shrinkToFit="0" readingOrder="0"/>
      <border diagonalUp="0" diagonalDown="0" outline="0">
        <left style="dotted">
          <color indexed="64"/>
        </left>
        <right/>
        <top style="dotted">
          <color indexed="64"/>
        </top>
        <bottom style="dotted">
          <color indexed="64"/>
        </bottom>
      </border>
      <protection locked="1" hidden="0"/>
    </dxf>
    <dxf>
      <font>
        <b/>
        <i val="0"/>
        <strike val="0"/>
        <condense val="0"/>
        <extend val="0"/>
        <outline val="0"/>
        <shadow val="0"/>
        <u val="none"/>
        <vertAlign val="baseline"/>
        <sz val="12"/>
        <color theme="9" tint="-0.499984740745262"/>
        <name val="Calibri"/>
        <scheme val="minor"/>
      </font>
      <alignment horizontal="center" vertical="top" textRotation="0" wrapText="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val="0"/>
        <i val="0"/>
        <strike val="0"/>
        <condense val="0"/>
        <extend val="0"/>
        <outline val="0"/>
        <shadow val="0"/>
        <u val="none"/>
        <vertAlign val="baseline"/>
        <sz val="11"/>
        <color auto="1"/>
        <name val="Calibri"/>
        <scheme val="minor"/>
      </font>
      <alignment horizontal="center" vertical="top" textRotation="0" wrapText="1"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strike val="0"/>
        <outline val="0"/>
        <shadow val="0"/>
        <u val="none"/>
        <vertAlign val="baseline"/>
        <sz val="11"/>
        <color rgb="FF95440D"/>
        <name val="Calibri"/>
        <scheme val="minor"/>
      </font>
      <alignment vertical="top" textRotation="0" indent="0" justifyLastLine="0" shrinkToFit="0" readingOrder="0"/>
      <border diagonalUp="0" diagonalDown="0" outline="0">
        <left style="dotted">
          <color indexed="64"/>
        </left>
        <right style="dotted">
          <color indexed="64"/>
        </right>
        <top style="dotted">
          <color indexed="64"/>
        </top>
        <bottom style="dotted">
          <color indexed="64"/>
        </bottom>
      </border>
      <protection locked="1" hidden="0"/>
    </dxf>
    <dxf>
      <font>
        <b/>
        <i val="0"/>
        <strike val="0"/>
        <condense val="0"/>
        <extend val="0"/>
        <outline val="0"/>
        <shadow val="0"/>
        <u val="none"/>
        <vertAlign val="baseline"/>
        <sz val="12"/>
        <color rgb="FF55416B"/>
        <name val="Calibri"/>
        <scheme val="minor"/>
      </font>
      <alignment horizontal="left" vertical="top" textRotation="0" wrapText="1" indent="0" justifyLastLine="0" shrinkToFit="0" readingOrder="0"/>
      <border diagonalUp="0" diagonalDown="0" outline="0">
        <left/>
        <right style="dotted">
          <color indexed="64"/>
        </right>
        <top style="dotted">
          <color indexed="64"/>
        </top>
        <bottom style="dotted">
          <color indexed="64"/>
        </bottom>
      </border>
      <protection locked="1" hidden="0"/>
    </dxf>
    <dxf>
      <border outline="0">
        <left style="medium">
          <color indexed="64"/>
        </left>
        <right style="medium">
          <color indexed="64"/>
        </right>
        <top style="medium">
          <color indexed="64"/>
        </top>
        <bottom style="medium">
          <color indexed="64"/>
        </bottom>
      </border>
    </dxf>
    <dxf>
      <protection locked="1" hidden="0"/>
    </dxf>
    <dxf>
      <border>
        <bottom style="thin">
          <color indexed="64"/>
        </bottom>
      </border>
    </dxf>
    <dxf>
      <font>
        <strike val="0"/>
        <outline val="0"/>
        <shadow val="0"/>
        <u val="none"/>
        <vertAlign val="baseline"/>
        <color auto="1"/>
        <name val="Calibri"/>
        <scheme val="minor"/>
      </font>
      <alignment horizontal="center" vertical="center" textRotation="0" indent="0" justifyLastLine="0" shrinkToFit="0" readingOrder="0"/>
      <border diagonalUp="0" diagonalDown="0" outline="0">
        <left style="dotted">
          <color indexed="64"/>
        </left>
        <right style="dotted">
          <color indexed="64"/>
        </right>
        <top/>
        <bottom/>
      </border>
      <protection locked="1" hidden="0"/>
    </dxf>
  </dxfs>
  <tableStyles count="0" defaultTableStyle="TableStyleMedium2" defaultPivotStyle="PivotStyleLight16"/>
  <colors>
    <mruColors>
      <color rgb="FF00245F"/>
      <color rgb="FF55416B"/>
      <color rgb="FF95440D"/>
      <color rgb="FF061794"/>
      <color rgb="FF071AA5"/>
      <color rgb="FF05137D"/>
      <color rgb="FFCC00CC"/>
      <color rgb="FFFFCD2D"/>
      <color rgb="FFE6BA00"/>
      <color rgb="FFFEE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11202</xdr:colOff>
      <xdr:row>1</xdr:row>
      <xdr:rowOff>0</xdr:rowOff>
    </xdr:from>
    <xdr:to>
      <xdr:col>4</xdr:col>
      <xdr:colOff>6612795</xdr:colOff>
      <xdr:row>3</xdr:row>
      <xdr:rowOff>180347</xdr:rowOff>
    </xdr:to>
    <xdr:pic>
      <xdr:nvPicPr>
        <xdr:cNvPr id="5" name="Picture 4" descr="Access2online&#10;503-570-6831&#10;info@access2online.com"/>
        <xdr:cNvPicPr>
          <a:picLocks noChangeAspect="1"/>
        </xdr:cNvPicPr>
      </xdr:nvPicPr>
      <xdr:blipFill>
        <a:blip xmlns:r="http://schemas.openxmlformats.org/officeDocument/2006/relationships" r:embed="rId1"/>
        <a:stretch>
          <a:fillRect/>
        </a:stretch>
      </xdr:blipFill>
      <xdr:spPr>
        <a:xfrm>
          <a:off x="9863414" y="197224"/>
          <a:ext cx="6601593" cy="763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14788</xdr:colOff>
      <xdr:row>1</xdr:row>
      <xdr:rowOff>0</xdr:rowOff>
    </xdr:from>
    <xdr:to>
      <xdr:col>4</xdr:col>
      <xdr:colOff>6626503</xdr:colOff>
      <xdr:row>3</xdr:row>
      <xdr:rowOff>179294</xdr:rowOff>
    </xdr:to>
    <xdr:pic>
      <xdr:nvPicPr>
        <xdr:cNvPr id="2" name="Picture 1" descr="Access2online logo &#10;503-570-6831&#10;info@access2online.co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7000" y="197224"/>
          <a:ext cx="661037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13445</xdr:colOff>
      <xdr:row>1</xdr:row>
      <xdr:rowOff>0</xdr:rowOff>
    </xdr:from>
    <xdr:to>
      <xdr:col>4</xdr:col>
      <xdr:colOff>6622535</xdr:colOff>
      <xdr:row>3</xdr:row>
      <xdr:rowOff>179294</xdr:rowOff>
    </xdr:to>
    <xdr:pic>
      <xdr:nvPicPr>
        <xdr:cNvPr id="7" name="Picture 6" descr="Access2online logo &#10;503-570-6831&#10;info@access2online.co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5657" y="197224"/>
          <a:ext cx="6609090" cy="761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11206</xdr:colOff>
      <xdr:row>1</xdr:row>
      <xdr:rowOff>0</xdr:rowOff>
    </xdr:from>
    <xdr:to>
      <xdr:col>4</xdr:col>
      <xdr:colOff>6621577</xdr:colOff>
      <xdr:row>3</xdr:row>
      <xdr:rowOff>179294</xdr:rowOff>
    </xdr:to>
    <xdr:pic>
      <xdr:nvPicPr>
        <xdr:cNvPr id="3" name="Picture 2" descr="Access2online logo &#10;503-570-6831&#10;info@access2online.co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3418" y="197224"/>
          <a:ext cx="6610371" cy="761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6722</xdr:colOff>
      <xdr:row>1</xdr:row>
      <xdr:rowOff>0</xdr:rowOff>
    </xdr:from>
    <xdr:to>
      <xdr:col>4</xdr:col>
      <xdr:colOff>6617093</xdr:colOff>
      <xdr:row>3</xdr:row>
      <xdr:rowOff>179294</xdr:rowOff>
    </xdr:to>
    <xdr:pic>
      <xdr:nvPicPr>
        <xdr:cNvPr id="3" name="Picture 2" descr="Access2online logo &#10;503-570-6831&#10;info@access2online.co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8934" y="197224"/>
          <a:ext cx="6610371" cy="761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6610371</xdr:colOff>
      <xdr:row>3</xdr:row>
      <xdr:rowOff>179294</xdr:rowOff>
    </xdr:to>
    <xdr:pic>
      <xdr:nvPicPr>
        <xdr:cNvPr id="3" name="Picture 2" descr="Access2online logo &#10;503-570-6831&#10;info@access2online.com"/>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52212" y="197224"/>
          <a:ext cx="6610371" cy="761999"/>
        </a:xfrm>
        <a:prstGeom prst="rect">
          <a:avLst/>
        </a:prstGeom>
      </xdr:spPr>
    </xdr:pic>
    <xdr:clientData/>
  </xdr:twoCellAnchor>
</xdr:wsDr>
</file>

<file path=xl/tables/table1.xml><?xml version="1.0" encoding="utf-8"?>
<table xmlns="http://schemas.openxmlformats.org/spreadsheetml/2006/main" id="2" name="Table13" displayName="Table13" ref="A5:E83" totalsRowShown="0" headerRowDxfId="53" dataDxfId="51" headerRowBorderDxfId="52" tableBorderDxfId="50">
  <autoFilter ref="A5:E83">
    <filterColumn colId="2">
      <filters>
        <filter val="A"/>
        <filter val="AA"/>
      </filters>
    </filterColumn>
  </autoFilter>
  <tableColumns count="5">
    <tableColumn id="1" name="WCAG 2.0 Success Criteria" dataDxfId="49"/>
    <tableColumn id="2" name="Success Criteria" dataDxfId="48"/>
    <tableColumn id="3" name="Level" dataDxfId="47"/>
    <tableColumn id="4" name="Test Results" dataDxfId="46"/>
    <tableColumn id="5" name="Non-Compliance Description" dataDxfId="45"/>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ables/table2.xml><?xml version="1.0" encoding="utf-8"?>
<table xmlns="http://schemas.openxmlformats.org/spreadsheetml/2006/main" id="1" name="Table1" displayName="Table1" ref="A5:E83" totalsRowShown="0" headerRowDxfId="44" dataDxfId="42" headerRowBorderDxfId="43" tableBorderDxfId="41">
  <autoFilter ref="A5:E83">
    <filterColumn colId="2">
      <filters>
        <filter val="A"/>
        <filter val="AA"/>
      </filters>
    </filterColumn>
  </autoFilter>
  <tableColumns count="5">
    <tableColumn id="1" name="WCAG 2.0 Success Criteria" dataDxfId="40"/>
    <tableColumn id="2" name="Success Criteria" dataDxfId="39"/>
    <tableColumn id="3" name="Level" dataDxfId="38"/>
    <tableColumn id="4" name="Test Results" dataDxfId="37"/>
    <tableColumn id="5" name="Non-Compliance Description" dataDxfId="36"/>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ables/table3.xml><?xml version="1.0" encoding="utf-8"?>
<table xmlns="http://schemas.openxmlformats.org/spreadsheetml/2006/main" id="3" name="Table14" displayName="Table14" ref="A5:E83" totalsRowShown="0" headerRowDxfId="35" dataDxfId="33" headerRowBorderDxfId="34" tableBorderDxfId="32">
  <autoFilter ref="A5:E83">
    <filterColumn colId="2">
      <filters>
        <filter val="A"/>
        <filter val="AA"/>
      </filters>
    </filterColumn>
  </autoFilter>
  <tableColumns count="5">
    <tableColumn id="1" name="WCAG 2.0 Success Criteria" dataDxfId="31"/>
    <tableColumn id="2" name="Success Criteria" dataDxfId="30"/>
    <tableColumn id="3" name="Level" dataDxfId="29"/>
    <tableColumn id="4" name="Test Results" dataDxfId="28"/>
    <tableColumn id="5" name="Non-Compliance Description" dataDxfId="27"/>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ables/table4.xml><?xml version="1.0" encoding="utf-8"?>
<table xmlns="http://schemas.openxmlformats.org/spreadsheetml/2006/main" id="4" name="Table15" displayName="Table15" ref="A5:E83" totalsRowShown="0" headerRowDxfId="26" dataDxfId="24" headerRowBorderDxfId="25" tableBorderDxfId="23">
  <autoFilter ref="A5:E83">
    <filterColumn colId="2">
      <filters>
        <filter val="A"/>
        <filter val="AA"/>
      </filters>
    </filterColumn>
  </autoFilter>
  <tableColumns count="5">
    <tableColumn id="1" name="WCAG 2.0 Success Criteria" dataDxfId="22"/>
    <tableColumn id="2" name="Success Criteria" dataDxfId="21"/>
    <tableColumn id="3" name="Level" dataDxfId="20"/>
    <tableColumn id="4" name="Test Results" dataDxfId="19"/>
    <tableColumn id="5" name="Non-Compliance Description" dataDxfId="18"/>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ables/table5.xml><?xml version="1.0" encoding="utf-8"?>
<table xmlns="http://schemas.openxmlformats.org/spreadsheetml/2006/main" id="5" name="Table16" displayName="Table16" ref="A5:E83" totalsRowShown="0" headerRowDxfId="17" dataDxfId="15" headerRowBorderDxfId="16" tableBorderDxfId="14">
  <autoFilter ref="A5:E83">
    <filterColumn colId="2">
      <filters>
        <filter val="A"/>
        <filter val="AA"/>
      </filters>
    </filterColumn>
  </autoFilter>
  <tableColumns count="5">
    <tableColumn id="1" name="WCAG 2.0 Success Criteria" dataDxfId="13"/>
    <tableColumn id="2" name="Success Criteria" dataDxfId="12"/>
    <tableColumn id="3" name="Level" dataDxfId="11"/>
    <tableColumn id="4" name="Test Results" dataDxfId="10"/>
    <tableColumn id="5" name="Non-Compliance Description" dataDxfId="9"/>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ables/table6.xml><?xml version="1.0" encoding="utf-8"?>
<table xmlns="http://schemas.openxmlformats.org/spreadsheetml/2006/main" id="6" name="Table137" displayName="Table137" ref="A5:E83" totalsRowShown="0" headerRowDxfId="8" dataDxfId="6" headerRowBorderDxfId="7" tableBorderDxfId="5">
  <autoFilter ref="A5:E83"/>
  <tableColumns count="5">
    <tableColumn id="1" name="WCAG 2.0 Success Criteria" dataDxfId="4"/>
    <tableColumn id="2" name="Success Criteria" dataDxfId="3"/>
    <tableColumn id="3" name="Level" dataDxfId="2"/>
    <tableColumn id="4" name="Test Results" dataDxfId="1"/>
    <tableColumn id="5" name="Non-Compliance Description" dataDxfId="0"/>
  </tableColumns>
  <tableStyleInfo name="TableStyleMedium2" showFirstColumn="1" showLastColumn="0" showRowStripes="0" showColumnStripes="0"/>
  <extLst>
    <ext xmlns:x14="http://schemas.microsoft.com/office/spreadsheetml/2009/9/main" uri="{504A1905-F514-4f6f-8877-14C23A59335A}">
      <x14:table altText="WCAG 2.0 Success Criteria compliance report" altTextSummary="WCAG 2.0 Success Criteria compliance and resul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comments" Target="../comments5.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tabSelected="1"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886718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122</v>
      </c>
      <c r="B3" s="26" t="s">
        <v>85</v>
      </c>
      <c r="C3" s="9"/>
      <c r="D3" s="33" t="s">
        <v>102</v>
      </c>
      <c r="E3" s="39"/>
      <c r="F3" s="7"/>
      <c r="G3" s="7"/>
      <c r="H3" s="7"/>
    </row>
    <row r="4" spans="1:8" thickBot="1">
      <c r="A4" s="41" t="s">
        <v>121</v>
      </c>
      <c r="B4" s="42" t="s">
        <v>83</v>
      </c>
      <c r="C4" s="43"/>
      <c r="D4" s="44" t="s">
        <v>101</v>
      </c>
      <c r="E4" s="45"/>
      <c r="F4" s="7"/>
      <c r="G4" s="7"/>
      <c r="H4" s="7"/>
    </row>
    <row r="5" spans="1:8" s="14" customFormat="1">
      <c r="A5" s="10" t="s">
        <v>69</v>
      </c>
      <c r="B5" s="10" t="s">
        <v>34</v>
      </c>
      <c r="C5" s="60" t="s">
        <v>88</v>
      </c>
      <c r="D5" s="11" t="s">
        <v>33</v>
      </c>
      <c r="E5" s="12" t="s">
        <v>70</v>
      </c>
      <c r="F5" s="13"/>
    </row>
    <row r="6" spans="1:8" ht="31.2">
      <c r="A6" s="4" t="s">
        <v>71</v>
      </c>
      <c r="B6" s="5" t="s">
        <v>61</v>
      </c>
      <c r="C6" s="3" t="s">
        <v>35</v>
      </c>
      <c r="D6" s="51" t="s">
        <v>31</v>
      </c>
      <c r="E6" s="55" t="s">
        <v>89</v>
      </c>
      <c r="F6" s="17"/>
      <c r="G6" s="7"/>
      <c r="H6" s="7"/>
    </row>
    <row r="7" spans="1:8" ht="30">
      <c r="A7" s="4" t="s">
        <v>72</v>
      </c>
      <c r="B7" s="5" t="s">
        <v>62</v>
      </c>
      <c r="C7" s="47" t="s">
        <v>35</v>
      </c>
      <c r="D7" s="2" t="s">
        <v>31</v>
      </c>
      <c r="E7" s="55" t="s">
        <v>89</v>
      </c>
    </row>
    <row r="8" spans="1:8">
      <c r="A8" s="30" t="s">
        <v>127</v>
      </c>
      <c r="B8" s="5" t="s">
        <v>0</v>
      </c>
      <c r="C8" s="47" t="s">
        <v>35</v>
      </c>
      <c r="D8" s="2" t="s">
        <v>31</v>
      </c>
      <c r="E8" s="55" t="s">
        <v>89</v>
      </c>
    </row>
    <row r="9" spans="1:8">
      <c r="A9" s="30" t="s">
        <v>127</v>
      </c>
      <c r="B9" s="5" t="s">
        <v>1</v>
      </c>
      <c r="C9" s="47" t="s">
        <v>35</v>
      </c>
      <c r="D9" s="2" t="s">
        <v>31</v>
      </c>
      <c r="E9" s="55" t="s">
        <v>89</v>
      </c>
    </row>
    <row r="10" spans="1:8">
      <c r="A10" s="30" t="s">
        <v>127</v>
      </c>
      <c r="B10" s="5" t="s">
        <v>2</v>
      </c>
      <c r="C10" s="47" t="s">
        <v>36</v>
      </c>
      <c r="D10" s="2" t="s">
        <v>31</v>
      </c>
      <c r="E10" s="55" t="s">
        <v>89</v>
      </c>
    </row>
    <row r="11" spans="1:8">
      <c r="A11" s="30" t="s">
        <v>127</v>
      </c>
      <c r="B11" s="5" t="s">
        <v>67</v>
      </c>
      <c r="C11" s="47" t="s">
        <v>36</v>
      </c>
      <c r="D11" s="2" t="s">
        <v>31</v>
      </c>
      <c r="E11" s="56" t="s">
        <v>89</v>
      </c>
    </row>
    <row r="12" spans="1:8" hidden="1">
      <c r="A12" s="29" t="s">
        <v>90</v>
      </c>
      <c r="B12" s="5" t="s">
        <v>38</v>
      </c>
      <c r="C12" s="3" t="s">
        <v>37</v>
      </c>
      <c r="D12" s="15"/>
      <c r="E12" s="55" t="s">
        <v>89</v>
      </c>
    </row>
    <row r="13" spans="1:8" hidden="1">
      <c r="A13" s="29" t="s">
        <v>90</v>
      </c>
      <c r="B13" s="5" t="s">
        <v>39</v>
      </c>
      <c r="C13" s="3" t="s">
        <v>37</v>
      </c>
      <c r="D13" s="15"/>
      <c r="E13" s="55" t="s">
        <v>89</v>
      </c>
    </row>
    <row r="14" spans="1:8" hidden="1">
      <c r="A14" s="29" t="s">
        <v>90</v>
      </c>
      <c r="B14" s="5" t="s">
        <v>40</v>
      </c>
      <c r="C14" s="3" t="s">
        <v>37</v>
      </c>
      <c r="D14" s="15"/>
      <c r="E14" s="55" t="s">
        <v>89</v>
      </c>
    </row>
    <row r="15" spans="1:8" hidden="1">
      <c r="A15" s="29" t="s">
        <v>90</v>
      </c>
      <c r="B15" s="5" t="s">
        <v>41</v>
      </c>
      <c r="C15" s="3" t="s">
        <v>37</v>
      </c>
      <c r="D15" s="15"/>
      <c r="E15" s="55" t="s">
        <v>89</v>
      </c>
    </row>
    <row r="16" spans="1:8" ht="44.4">
      <c r="A16" s="4" t="s">
        <v>73</v>
      </c>
      <c r="B16" s="5" t="s">
        <v>63</v>
      </c>
      <c r="C16" s="3" t="s">
        <v>35</v>
      </c>
      <c r="D16" s="51" t="s">
        <v>31</v>
      </c>
      <c r="E16" s="56" t="s">
        <v>89</v>
      </c>
      <c r="H16" s="19"/>
    </row>
    <row r="17" spans="1:5">
      <c r="A17" s="31" t="s">
        <v>91</v>
      </c>
      <c r="B17" s="5" t="s">
        <v>3</v>
      </c>
      <c r="C17" s="3" t="s">
        <v>35</v>
      </c>
      <c r="D17" s="2" t="s">
        <v>31</v>
      </c>
      <c r="E17" s="55" t="s">
        <v>89</v>
      </c>
    </row>
    <row r="18" spans="1:5">
      <c r="A18" s="31" t="s">
        <v>91</v>
      </c>
      <c r="B18" s="5" t="s">
        <v>4</v>
      </c>
      <c r="C18" s="3" t="s">
        <v>35</v>
      </c>
      <c r="D18" s="2" t="s">
        <v>31</v>
      </c>
      <c r="E18" s="55" t="s">
        <v>89</v>
      </c>
    </row>
    <row r="19" spans="1:5">
      <c r="A19" s="31" t="s">
        <v>91</v>
      </c>
      <c r="B19" s="5" t="s">
        <v>103</v>
      </c>
      <c r="C19" s="47" t="s">
        <v>36</v>
      </c>
      <c r="D19" s="2" t="s">
        <v>31</v>
      </c>
      <c r="E19" s="55" t="s">
        <v>89</v>
      </c>
    </row>
    <row r="20" spans="1:5">
      <c r="A20" s="31" t="s">
        <v>91</v>
      </c>
      <c r="B20" s="5" t="s">
        <v>104</v>
      </c>
      <c r="C20" s="47" t="s">
        <v>36</v>
      </c>
      <c r="D20" s="2" t="s">
        <v>31</v>
      </c>
      <c r="E20" s="56" t="s">
        <v>89</v>
      </c>
    </row>
    <row r="21" spans="1:5" hidden="1">
      <c r="A21" s="31" t="s">
        <v>91</v>
      </c>
      <c r="B21" s="5" t="s">
        <v>105</v>
      </c>
      <c r="C21" s="47" t="s">
        <v>37</v>
      </c>
      <c r="D21" s="48"/>
      <c r="E21" s="55" t="s">
        <v>89</v>
      </c>
    </row>
    <row r="22" spans="1:5" ht="30">
      <c r="A22" s="4" t="s">
        <v>74</v>
      </c>
      <c r="B22" s="5" t="s">
        <v>5</v>
      </c>
      <c r="C22" s="3" t="s">
        <v>35</v>
      </c>
      <c r="D22" s="51" t="s">
        <v>31</v>
      </c>
      <c r="E22" s="56" t="s">
        <v>89</v>
      </c>
    </row>
    <row r="23" spans="1:5">
      <c r="A23" s="31" t="s">
        <v>92</v>
      </c>
      <c r="B23" s="5" t="s">
        <v>6</v>
      </c>
      <c r="C23" s="3" t="s">
        <v>35</v>
      </c>
      <c r="D23" s="51" t="s">
        <v>31</v>
      </c>
      <c r="E23" s="55" t="s">
        <v>89</v>
      </c>
    </row>
    <row r="24" spans="1:5" s="20" customFormat="1">
      <c r="A24" s="31" t="s">
        <v>92</v>
      </c>
      <c r="B24" s="5" t="s">
        <v>7</v>
      </c>
      <c r="C24" s="3" t="s">
        <v>36</v>
      </c>
      <c r="D24" s="51" t="s">
        <v>31</v>
      </c>
      <c r="E24" s="56" t="s">
        <v>89</v>
      </c>
    </row>
    <row r="25" spans="1:5" s="20" customFormat="1">
      <c r="A25" s="31" t="s">
        <v>92</v>
      </c>
      <c r="B25" s="5" t="s">
        <v>8</v>
      </c>
      <c r="C25" s="3" t="s">
        <v>36</v>
      </c>
      <c r="D25" s="51" t="s">
        <v>31</v>
      </c>
      <c r="E25" s="56" t="s">
        <v>89</v>
      </c>
    </row>
    <row r="26" spans="1:5" s="20" customFormat="1">
      <c r="A26" s="31" t="s">
        <v>92</v>
      </c>
      <c r="B26" s="5" t="s">
        <v>9</v>
      </c>
      <c r="C26" s="3" t="s">
        <v>36</v>
      </c>
      <c r="D26" s="51" t="s">
        <v>31</v>
      </c>
      <c r="E26" s="56" t="s">
        <v>89</v>
      </c>
    </row>
    <row r="27" spans="1:5" s="20" customFormat="1" hidden="1">
      <c r="A27" s="31" t="s">
        <v>92</v>
      </c>
      <c r="B27" s="5" t="s">
        <v>42</v>
      </c>
      <c r="C27" s="3" t="s">
        <v>37</v>
      </c>
      <c r="D27" s="51" t="s">
        <v>31</v>
      </c>
      <c r="E27" s="59" t="s">
        <v>89</v>
      </c>
    </row>
    <row r="28" spans="1:5" s="20" customFormat="1" hidden="1">
      <c r="A28" s="31" t="s">
        <v>92</v>
      </c>
      <c r="B28" s="5" t="s">
        <v>43</v>
      </c>
      <c r="C28" s="3" t="s">
        <v>37</v>
      </c>
      <c r="D28" s="51" t="s">
        <v>31</v>
      </c>
      <c r="E28" s="59" t="s">
        <v>89</v>
      </c>
    </row>
    <row r="29" spans="1:5" s="20" customFormat="1" hidden="1">
      <c r="A29" s="31" t="s">
        <v>92</v>
      </c>
      <c r="B29" s="5" t="s">
        <v>44</v>
      </c>
      <c r="C29" s="3" t="s">
        <v>37</v>
      </c>
      <c r="D29" s="51" t="s">
        <v>31</v>
      </c>
      <c r="E29" s="59" t="s">
        <v>89</v>
      </c>
    </row>
    <row r="30" spans="1:5" s="20" customFormat="1" hidden="1">
      <c r="A30" s="31" t="s">
        <v>92</v>
      </c>
      <c r="B30" s="5" t="s">
        <v>45</v>
      </c>
      <c r="C30" s="3" t="s">
        <v>37</v>
      </c>
      <c r="D30" s="51" t="s">
        <v>31</v>
      </c>
      <c r="E30" s="59" t="s">
        <v>89</v>
      </c>
    </row>
    <row r="31" spans="1:5" s="20" customFormat="1">
      <c r="A31" s="31" t="s">
        <v>92</v>
      </c>
      <c r="B31" s="5" t="s">
        <v>106</v>
      </c>
      <c r="C31" s="47" t="s">
        <v>36</v>
      </c>
      <c r="D31" s="51" t="s">
        <v>31</v>
      </c>
      <c r="E31" s="59" t="s">
        <v>89</v>
      </c>
    </row>
    <row r="32" spans="1:5" s="20" customFormat="1">
      <c r="A32" s="31" t="s">
        <v>92</v>
      </c>
      <c r="B32" s="5" t="s">
        <v>107</v>
      </c>
      <c r="C32" s="47" t="s">
        <v>36</v>
      </c>
      <c r="D32" s="51" t="s">
        <v>31</v>
      </c>
      <c r="E32" s="59" t="s">
        <v>89</v>
      </c>
    </row>
    <row r="33" spans="1:5" s="20" customFormat="1">
      <c r="A33" s="31" t="s">
        <v>92</v>
      </c>
      <c r="B33" s="5" t="s">
        <v>108</v>
      </c>
      <c r="C33" s="47" t="s">
        <v>36</v>
      </c>
      <c r="D33" s="51" t="s">
        <v>31</v>
      </c>
      <c r="E33" s="59" t="s">
        <v>89</v>
      </c>
    </row>
    <row r="34" spans="1:5" s="20" customFormat="1">
      <c r="A34" s="31" t="s">
        <v>92</v>
      </c>
      <c r="B34" s="5" t="s">
        <v>109</v>
      </c>
      <c r="C34" s="47" t="s">
        <v>36</v>
      </c>
      <c r="D34" s="51" t="s">
        <v>31</v>
      </c>
      <c r="E34" s="59" t="s">
        <v>89</v>
      </c>
    </row>
    <row r="35" spans="1:5" s="20" customFormat="1" ht="30">
      <c r="A35" s="4" t="s">
        <v>75</v>
      </c>
      <c r="B35" s="5" t="s">
        <v>10</v>
      </c>
      <c r="C35" s="3" t="s">
        <v>35</v>
      </c>
      <c r="D35" s="51" t="s">
        <v>31</v>
      </c>
      <c r="E35" s="56" t="s">
        <v>89</v>
      </c>
    </row>
    <row r="36" spans="1:5" s="20" customFormat="1">
      <c r="A36" s="32" t="s">
        <v>93</v>
      </c>
      <c r="B36" s="5" t="s">
        <v>11</v>
      </c>
      <c r="C36" s="3" t="s">
        <v>35</v>
      </c>
      <c r="D36" s="51" t="s">
        <v>31</v>
      </c>
      <c r="E36" s="56" t="s">
        <v>89</v>
      </c>
    </row>
    <row r="37" spans="1:5" s="20" customFormat="1" hidden="1">
      <c r="A37" s="32" t="s">
        <v>93</v>
      </c>
      <c r="B37" s="5" t="s">
        <v>46</v>
      </c>
      <c r="C37" s="3" t="s">
        <v>37</v>
      </c>
      <c r="D37" s="51" t="s">
        <v>31</v>
      </c>
      <c r="E37" s="59" t="s">
        <v>89</v>
      </c>
    </row>
    <row r="38" spans="1:5" s="20" customFormat="1">
      <c r="A38" s="32" t="s">
        <v>93</v>
      </c>
      <c r="B38" s="5" t="s">
        <v>110</v>
      </c>
      <c r="C38" s="47" t="s">
        <v>35</v>
      </c>
      <c r="D38" s="51" t="s">
        <v>31</v>
      </c>
      <c r="E38" s="59" t="s">
        <v>89</v>
      </c>
    </row>
    <row r="39" spans="1:5" s="20" customFormat="1" ht="31.2">
      <c r="A39" s="4" t="s">
        <v>76</v>
      </c>
      <c r="B39" s="5" t="s">
        <v>12</v>
      </c>
      <c r="C39" s="3" t="s">
        <v>35</v>
      </c>
      <c r="D39" s="51" t="s">
        <v>31</v>
      </c>
      <c r="E39" s="56" t="s">
        <v>89</v>
      </c>
    </row>
    <row r="40" spans="1:5" s="20" customFormat="1">
      <c r="A40" s="30" t="s">
        <v>100</v>
      </c>
      <c r="B40" s="5" t="s">
        <v>13</v>
      </c>
      <c r="C40" s="3" t="s">
        <v>35</v>
      </c>
      <c r="D40" s="51" t="s">
        <v>31</v>
      </c>
      <c r="E40" s="56" t="s">
        <v>89</v>
      </c>
    </row>
    <row r="41" spans="1:5" s="20" customFormat="1" hidden="1">
      <c r="A41" s="30" t="s">
        <v>100</v>
      </c>
      <c r="B41" s="5" t="s">
        <v>47</v>
      </c>
      <c r="C41" s="3" t="s">
        <v>37</v>
      </c>
      <c r="D41" s="51" t="s">
        <v>31</v>
      </c>
      <c r="E41" s="59" t="s">
        <v>89</v>
      </c>
    </row>
    <row r="42" spans="1:5" s="20" customFormat="1" hidden="1">
      <c r="A42" s="30" t="s">
        <v>100</v>
      </c>
      <c r="B42" s="5" t="s">
        <v>48</v>
      </c>
      <c r="C42" s="3" t="s">
        <v>37</v>
      </c>
      <c r="D42" s="51" t="s">
        <v>31</v>
      </c>
      <c r="E42" s="59" t="s">
        <v>89</v>
      </c>
    </row>
    <row r="43" spans="1:5" s="20" customFormat="1" hidden="1">
      <c r="A43" s="30" t="s">
        <v>100</v>
      </c>
      <c r="B43" s="5" t="s">
        <v>49</v>
      </c>
      <c r="C43" s="3" t="s">
        <v>37</v>
      </c>
      <c r="D43" s="51" t="s">
        <v>31</v>
      </c>
      <c r="E43" s="59" t="s">
        <v>89</v>
      </c>
    </row>
    <row r="44" spans="1:5" s="20" customFormat="1" hidden="1">
      <c r="A44" s="30" t="s">
        <v>100</v>
      </c>
      <c r="B44" s="46" t="s">
        <v>119</v>
      </c>
      <c r="C44" s="3" t="s">
        <v>37</v>
      </c>
      <c r="D44" s="51" t="s">
        <v>31</v>
      </c>
      <c r="E44" s="59" t="s">
        <v>89</v>
      </c>
    </row>
    <row r="45" spans="1:5" s="20" customFormat="1" ht="30">
      <c r="A45" s="4" t="s">
        <v>77</v>
      </c>
      <c r="B45" s="5" t="s">
        <v>14</v>
      </c>
      <c r="C45" s="3" t="s">
        <v>35</v>
      </c>
      <c r="D45" s="51" t="s">
        <v>31</v>
      </c>
      <c r="E45" s="56" t="s">
        <v>89</v>
      </c>
    </row>
    <row r="46" spans="1:5" s="20" customFormat="1" hidden="1">
      <c r="A46" s="30" t="s">
        <v>99</v>
      </c>
      <c r="B46" s="5" t="s">
        <v>50</v>
      </c>
      <c r="C46" s="3" t="s">
        <v>37</v>
      </c>
      <c r="D46" s="51" t="s">
        <v>31</v>
      </c>
      <c r="E46" s="16" t="s">
        <v>89</v>
      </c>
    </row>
    <row r="47" spans="1:5" s="20" customFormat="1" hidden="1">
      <c r="A47" s="30" t="s">
        <v>99</v>
      </c>
      <c r="B47" s="46" t="s">
        <v>120</v>
      </c>
      <c r="C47" s="3" t="s">
        <v>37</v>
      </c>
      <c r="D47" s="51" t="s">
        <v>31</v>
      </c>
      <c r="E47" s="16" t="s">
        <v>89</v>
      </c>
    </row>
    <row r="48" spans="1:5" s="20" customFormat="1" ht="172.8">
      <c r="A48" s="4" t="s">
        <v>78</v>
      </c>
      <c r="B48" s="5" t="s">
        <v>15</v>
      </c>
      <c r="C48" s="3" t="s">
        <v>35</v>
      </c>
      <c r="D48" s="51" t="s">
        <v>32</v>
      </c>
      <c r="E48" s="1" t="s">
        <v>131</v>
      </c>
    </row>
    <row r="49" spans="1:5" s="20" customFormat="1" ht="16.8">
      <c r="A49" s="32" t="s">
        <v>98</v>
      </c>
      <c r="B49" s="5" t="s">
        <v>16</v>
      </c>
      <c r="C49" s="3" t="s">
        <v>35</v>
      </c>
      <c r="D49" s="51" t="s">
        <v>31</v>
      </c>
      <c r="E49" s="56" t="s">
        <v>89</v>
      </c>
    </row>
    <row r="50" spans="1:5" s="20" customFormat="1" ht="16.8">
      <c r="A50" s="32" t="s">
        <v>98</v>
      </c>
      <c r="B50" s="5" t="s">
        <v>17</v>
      </c>
      <c r="C50" s="3" t="s">
        <v>35</v>
      </c>
      <c r="D50" s="51" t="s">
        <v>31</v>
      </c>
      <c r="E50" s="56" t="s">
        <v>89</v>
      </c>
    </row>
    <row r="51" spans="1:5" s="20" customFormat="1" ht="16.8">
      <c r="A51" s="32" t="s">
        <v>98</v>
      </c>
      <c r="B51" s="5" t="s">
        <v>18</v>
      </c>
      <c r="C51" s="3" t="s">
        <v>35</v>
      </c>
      <c r="D51" s="51" t="s">
        <v>31</v>
      </c>
      <c r="E51" s="56" t="s">
        <v>89</v>
      </c>
    </row>
    <row r="52" spans="1:5" s="20" customFormat="1" ht="86.4">
      <c r="A52" s="32" t="s">
        <v>98</v>
      </c>
      <c r="B52" s="5" t="s">
        <v>19</v>
      </c>
      <c r="C52" s="3" t="s">
        <v>36</v>
      </c>
      <c r="D52" s="2" t="s">
        <v>32</v>
      </c>
      <c r="E52" s="1" t="s">
        <v>128</v>
      </c>
    </row>
    <row r="53" spans="1:5" s="20" customFormat="1" ht="16.8">
      <c r="A53" s="32" t="s">
        <v>98</v>
      </c>
      <c r="B53" s="5" t="s">
        <v>64</v>
      </c>
      <c r="C53" s="3" t="s">
        <v>36</v>
      </c>
      <c r="D53" s="2" t="s">
        <v>31</v>
      </c>
      <c r="E53" s="56" t="s">
        <v>89</v>
      </c>
    </row>
    <row r="54" spans="1:5" s="20" customFormat="1" ht="115.2">
      <c r="A54" s="32" t="s">
        <v>98</v>
      </c>
      <c r="B54" s="5" t="s">
        <v>20</v>
      </c>
      <c r="C54" s="3" t="s">
        <v>36</v>
      </c>
      <c r="D54" s="2" t="s">
        <v>32</v>
      </c>
      <c r="E54" s="1" t="s">
        <v>130</v>
      </c>
    </row>
    <row r="55" spans="1:5" s="20" customFormat="1" ht="16.8" hidden="1">
      <c r="A55" s="32" t="s">
        <v>98</v>
      </c>
      <c r="B55" s="5" t="s">
        <v>51</v>
      </c>
      <c r="C55" s="3" t="s">
        <v>37</v>
      </c>
      <c r="D55" s="2" t="s">
        <v>31</v>
      </c>
      <c r="E55" s="16" t="s">
        <v>89</v>
      </c>
    </row>
    <row r="56" spans="1:5" s="20" customFormat="1" ht="16.8" hidden="1">
      <c r="A56" s="32" t="s">
        <v>98</v>
      </c>
      <c r="B56" s="5" t="s">
        <v>52</v>
      </c>
      <c r="C56" s="3" t="s">
        <v>37</v>
      </c>
      <c r="D56" s="2" t="s">
        <v>31</v>
      </c>
      <c r="E56" s="16" t="s">
        <v>89</v>
      </c>
    </row>
    <row r="57" spans="1:5" s="20" customFormat="1" ht="16.8" hidden="1">
      <c r="A57" s="32" t="s">
        <v>98</v>
      </c>
      <c r="B57" s="5" t="s">
        <v>53</v>
      </c>
      <c r="C57" s="3" t="s">
        <v>37</v>
      </c>
      <c r="D57" s="2" t="s">
        <v>31</v>
      </c>
      <c r="E57" s="16" t="s">
        <v>89</v>
      </c>
    </row>
    <row r="58" spans="1:5" s="20" customFormat="1" ht="30">
      <c r="A58" s="49" t="s">
        <v>111</v>
      </c>
      <c r="B58" s="50" t="s">
        <v>112</v>
      </c>
      <c r="C58" s="3" t="s">
        <v>35</v>
      </c>
      <c r="D58" s="2" t="s">
        <v>31</v>
      </c>
      <c r="E58" s="59" t="s">
        <v>89</v>
      </c>
    </row>
    <row r="59" spans="1:5" s="20" customFormat="1" ht="16.8">
      <c r="A59" s="32" t="s">
        <v>98</v>
      </c>
      <c r="B59" s="50" t="s">
        <v>113</v>
      </c>
      <c r="C59" s="3" t="s">
        <v>35</v>
      </c>
      <c r="D59" s="2" t="s">
        <v>31</v>
      </c>
      <c r="E59" s="59" t="s">
        <v>89</v>
      </c>
    </row>
    <row r="60" spans="1:5" s="20" customFormat="1" ht="16.8">
      <c r="A60" s="32" t="s">
        <v>98</v>
      </c>
      <c r="B60" s="50" t="s">
        <v>114</v>
      </c>
      <c r="C60" s="3" t="s">
        <v>35</v>
      </c>
      <c r="D60" s="2" t="s">
        <v>31</v>
      </c>
      <c r="E60" s="59" t="s">
        <v>89</v>
      </c>
    </row>
    <row r="61" spans="1:5" s="20" customFormat="1" ht="16.8">
      <c r="A61" s="32" t="s">
        <v>98</v>
      </c>
      <c r="B61" s="50" t="s">
        <v>115</v>
      </c>
      <c r="C61" s="3" t="s">
        <v>35</v>
      </c>
      <c r="D61" s="2" t="s">
        <v>31</v>
      </c>
      <c r="E61" s="59" t="s">
        <v>89</v>
      </c>
    </row>
    <row r="62" spans="1:5" s="20" customFormat="1" ht="16.8" hidden="1">
      <c r="A62" s="32" t="s">
        <v>98</v>
      </c>
      <c r="B62" s="50" t="s">
        <v>116</v>
      </c>
      <c r="C62" s="3" t="s">
        <v>37</v>
      </c>
      <c r="D62" s="2" t="s">
        <v>31</v>
      </c>
      <c r="E62" s="59" t="s">
        <v>89</v>
      </c>
    </row>
    <row r="63" spans="1:5" s="20" customFormat="1" ht="16.8" hidden="1">
      <c r="A63" s="32" t="s">
        <v>98</v>
      </c>
      <c r="B63" s="50" t="s">
        <v>117</v>
      </c>
      <c r="C63" s="3" t="s">
        <v>37</v>
      </c>
      <c r="D63" s="2" t="s">
        <v>31</v>
      </c>
      <c r="E63" s="59" t="s">
        <v>89</v>
      </c>
    </row>
    <row r="64" spans="1:5" s="20" customFormat="1" ht="30">
      <c r="A64" s="4" t="s">
        <v>79</v>
      </c>
      <c r="B64" s="50" t="s">
        <v>21</v>
      </c>
      <c r="C64" s="3" t="s">
        <v>35</v>
      </c>
      <c r="D64" s="2" t="s">
        <v>31</v>
      </c>
      <c r="E64" s="59" t="s">
        <v>89</v>
      </c>
    </row>
    <row r="65" spans="1:5" s="20" customFormat="1">
      <c r="A65" s="30" t="s">
        <v>97</v>
      </c>
      <c r="B65" s="5" t="s">
        <v>22</v>
      </c>
      <c r="C65" s="3" t="s">
        <v>36</v>
      </c>
      <c r="D65" s="2" t="s">
        <v>31</v>
      </c>
      <c r="E65" s="59" t="s">
        <v>89</v>
      </c>
    </row>
    <row r="66" spans="1:5" s="20" customFormat="1" hidden="1">
      <c r="A66" s="30" t="s">
        <v>97</v>
      </c>
      <c r="B66" s="5" t="s">
        <v>54</v>
      </c>
      <c r="C66" s="3" t="s">
        <v>37</v>
      </c>
      <c r="D66" s="2" t="s">
        <v>31</v>
      </c>
      <c r="E66" s="59" t="s">
        <v>89</v>
      </c>
    </row>
    <row r="67" spans="1:5" s="20" customFormat="1" hidden="1">
      <c r="A67" s="30" t="s">
        <v>97</v>
      </c>
      <c r="B67" s="5" t="s">
        <v>55</v>
      </c>
      <c r="C67" s="3" t="s">
        <v>37</v>
      </c>
      <c r="D67" s="2" t="s">
        <v>31</v>
      </c>
      <c r="E67" s="59" t="s">
        <v>89</v>
      </c>
    </row>
    <row r="68" spans="1:5" s="20" customFormat="1" hidden="1">
      <c r="A68" s="30" t="s">
        <v>97</v>
      </c>
      <c r="B68" s="5" t="s">
        <v>56</v>
      </c>
      <c r="C68" s="3" t="s">
        <v>37</v>
      </c>
      <c r="D68" s="2" t="s">
        <v>31</v>
      </c>
      <c r="E68" s="59" t="s">
        <v>89</v>
      </c>
    </row>
    <row r="69" spans="1:5" s="20" customFormat="1" hidden="1">
      <c r="A69" s="30" t="s">
        <v>97</v>
      </c>
      <c r="B69" s="5" t="s">
        <v>57</v>
      </c>
      <c r="C69" s="3" t="s">
        <v>37</v>
      </c>
      <c r="D69" s="2" t="s">
        <v>31</v>
      </c>
      <c r="E69" s="59" t="s">
        <v>89</v>
      </c>
    </row>
    <row r="70" spans="1:5" s="20" customFormat="1" ht="30">
      <c r="A70" s="4" t="s">
        <v>80</v>
      </c>
      <c r="B70" s="5" t="s">
        <v>23</v>
      </c>
      <c r="C70" s="3" t="s">
        <v>35</v>
      </c>
      <c r="D70" s="2" t="s">
        <v>31</v>
      </c>
      <c r="E70" s="56" t="s">
        <v>89</v>
      </c>
    </row>
    <row r="71" spans="1:5" s="20" customFormat="1">
      <c r="A71" s="30" t="s">
        <v>96</v>
      </c>
      <c r="B71" s="5" t="s">
        <v>24</v>
      </c>
      <c r="C71" s="3" t="s">
        <v>35</v>
      </c>
      <c r="D71" s="2" t="s">
        <v>31</v>
      </c>
      <c r="E71" s="56" t="s">
        <v>89</v>
      </c>
    </row>
    <row r="72" spans="1:5" s="20" customFormat="1">
      <c r="A72" s="30" t="s">
        <v>96</v>
      </c>
      <c r="B72" s="5" t="s">
        <v>65</v>
      </c>
      <c r="C72" s="3" t="s">
        <v>36</v>
      </c>
      <c r="D72" s="2" t="s">
        <v>31</v>
      </c>
      <c r="E72" s="56" t="s">
        <v>89</v>
      </c>
    </row>
    <row r="73" spans="1:5" s="20" customFormat="1">
      <c r="A73" s="30" t="s">
        <v>96</v>
      </c>
      <c r="B73" s="5" t="s">
        <v>66</v>
      </c>
      <c r="C73" s="3" t="s">
        <v>36</v>
      </c>
      <c r="D73" s="2" t="s">
        <v>31</v>
      </c>
      <c r="E73" s="56" t="s">
        <v>89</v>
      </c>
    </row>
    <row r="74" spans="1:5" s="20" customFormat="1" hidden="1">
      <c r="A74" s="30" t="s">
        <v>96</v>
      </c>
      <c r="B74" s="5" t="s">
        <v>58</v>
      </c>
      <c r="C74" s="3" t="s">
        <v>37</v>
      </c>
      <c r="D74" s="2" t="s">
        <v>31</v>
      </c>
      <c r="E74" s="59" t="s">
        <v>89</v>
      </c>
    </row>
    <row r="75" spans="1:5" s="20" customFormat="1" ht="30">
      <c r="A75" s="4" t="s">
        <v>81</v>
      </c>
      <c r="B75" s="5" t="s">
        <v>25</v>
      </c>
      <c r="C75" s="3" t="s">
        <v>35</v>
      </c>
      <c r="D75" s="2" t="s">
        <v>31</v>
      </c>
      <c r="E75" s="56" t="s">
        <v>89</v>
      </c>
    </row>
    <row r="76" spans="1:5" s="20" customFormat="1">
      <c r="A76" s="29" t="s">
        <v>95</v>
      </c>
      <c r="B76" s="5" t="s">
        <v>26</v>
      </c>
      <c r="C76" s="3" t="s">
        <v>35</v>
      </c>
      <c r="D76" s="2" t="s">
        <v>31</v>
      </c>
      <c r="E76" s="56" t="s">
        <v>89</v>
      </c>
    </row>
    <row r="77" spans="1:5" s="20" customFormat="1">
      <c r="A77" s="29" t="s">
        <v>95</v>
      </c>
      <c r="B77" s="5" t="s">
        <v>27</v>
      </c>
      <c r="C77" s="3" t="s">
        <v>36</v>
      </c>
      <c r="D77" s="2" t="s">
        <v>31</v>
      </c>
      <c r="E77" s="56" t="s">
        <v>89</v>
      </c>
    </row>
    <row r="78" spans="1:5" s="20" customFormat="1">
      <c r="A78" s="29" t="s">
        <v>95</v>
      </c>
      <c r="B78" s="5" t="s">
        <v>28</v>
      </c>
      <c r="C78" s="3" t="s">
        <v>36</v>
      </c>
      <c r="D78" s="2" t="s">
        <v>31</v>
      </c>
      <c r="E78" s="56" t="s">
        <v>89</v>
      </c>
    </row>
    <row r="79" spans="1:5" s="20" customFormat="1" hidden="1">
      <c r="A79" s="29" t="s">
        <v>95</v>
      </c>
      <c r="B79" s="5" t="s">
        <v>59</v>
      </c>
      <c r="C79" s="3" t="s">
        <v>37</v>
      </c>
      <c r="D79" s="2" t="s">
        <v>31</v>
      </c>
      <c r="E79" s="59" t="s">
        <v>89</v>
      </c>
    </row>
    <row r="80" spans="1:5" s="20" customFormat="1" hidden="1">
      <c r="A80" s="29" t="s">
        <v>95</v>
      </c>
      <c r="B80" s="5" t="s">
        <v>60</v>
      </c>
      <c r="C80" s="3" t="s">
        <v>37</v>
      </c>
      <c r="D80" s="2" t="s">
        <v>31</v>
      </c>
      <c r="E80" s="59" t="s">
        <v>89</v>
      </c>
    </row>
    <row r="81" spans="1:5" s="20" customFormat="1" ht="30">
      <c r="A81" s="4" t="s">
        <v>82</v>
      </c>
      <c r="B81" s="5" t="s">
        <v>29</v>
      </c>
      <c r="C81" s="3" t="s">
        <v>35</v>
      </c>
      <c r="D81" s="2" t="s">
        <v>31</v>
      </c>
      <c r="E81" s="56" t="s">
        <v>89</v>
      </c>
    </row>
    <row r="82" spans="1:5" s="20" customFormat="1" ht="16.8">
      <c r="A82" s="32" t="s">
        <v>94</v>
      </c>
      <c r="B82" s="5" t="s">
        <v>30</v>
      </c>
      <c r="C82" s="47" t="s">
        <v>35</v>
      </c>
      <c r="D82" s="2" t="s">
        <v>31</v>
      </c>
      <c r="E82" s="56" t="s">
        <v>89</v>
      </c>
    </row>
    <row r="83" spans="1:5" s="20" customFormat="1" ht="16.8">
      <c r="A83" s="32" t="s">
        <v>94</v>
      </c>
      <c r="B83" s="5" t="s">
        <v>118</v>
      </c>
      <c r="C83" s="3" t="s">
        <v>36</v>
      </c>
      <c r="D83" s="2" t="s">
        <v>31</v>
      </c>
      <c r="E83" s="56" t="s">
        <v>89</v>
      </c>
    </row>
    <row r="84" spans="1:5">
      <c r="A84" s="24" t="s">
        <v>68</v>
      </c>
      <c r="B84" s="21"/>
      <c r="C84" s="21"/>
      <c r="D84" s="57" t="s">
        <v>31</v>
      </c>
    </row>
    <row r="85" spans="1:5">
      <c r="A85" s="24"/>
      <c r="D85" s="58" t="s">
        <v>32</v>
      </c>
    </row>
    <row r="86" spans="1:5">
      <c r="A86" s="24"/>
      <c r="D86" s="58" t="s">
        <v>84</v>
      </c>
    </row>
  </sheetData>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2">
    <dataValidation type="list" allowBlank="1" showInputMessage="1" showErrorMessage="1" sqref="D6:D11 D16:D83">
      <formula1>$D$84:$D$86</formula1>
    </dataValidation>
    <dataValidation type="list" allowBlank="1" showInputMessage="1" showErrorMessage="1" sqref="D12:D15">
      <formula1>$D$84:$D$85</formula1>
    </dataValidation>
  </dataValidations>
  <pageMargins left="0.7" right="0.7" top="0.75" bottom="0.75" header="0.3" footer="0.3"/>
  <drawing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showGridLines="0"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886718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122</v>
      </c>
      <c r="B3" s="26" t="s">
        <v>85</v>
      </c>
      <c r="C3" s="9"/>
      <c r="D3" s="33" t="s">
        <v>102</v>
      </c>
      <c r="E3" s="39"/>
      <c r="F3" s="7"/>
      <c r="G3" s="7"/>
      <c r="H3" s="7"/>
    </row>
    <row r="4" spans="1:8" thickBot="1">
      <c r="A4" s="41" t="s">
        <v>121</v>
      </c>
      <c r="B4" s="42" t="s">
        <v>83</v>
      </c>
      <c r="C4" s="43"/>
      <c r="D4" s="44" t="s">
        <v>101</v>
      </c>
      <c r="E4" s="45"/>
      <c r="F4" s="7"/>
      <c r="G4" s="7"/>
      <c r="H4" s="7"/>
    </row>
    <row r="5" spans="1:8" s="14" customFormat="1">
      <c r="A5" s="10" t="s">
        <v>69</v>
      </c>
      <c r="B5" s="10" t="s">
        <v>34</v>
      </c>
      <c r="C5" s="60" t="s">
        <v>88</v>
      </c>
      <c r="D5" s="61" t="s">
        <v>33</v>
      </c>
      <c r="E5" s="12" t="s">
        <v>70</v>
      </c>
      <c r="F5" s="13"/>
    </row>
    <row r="6" spans="1:8" ht="144">
      <c r="A6" s="4" t="s">
        <v>71</v>
      </c>
      <c r="B6" s="5" t="s">
        <v>61</v>
      </c>
      <c r="C6" s="3" t="s">
        <v>35</v>
      </c>
      <c r="D6" s="51" t="s">
        <v>32</v>
      </c>
      <c r="E6" s="1" t="s">
        <v>123</v>
      </c>
      <c r="F6" s="17"/>
      <c r="G6" s="7"/>
      <c r="H6" s="7"/>
    </row>
    <row r="7" spans="1:8" ht="30">
      <c r="A7" s="4" t="s">
        <v>72</v>
      </c>
      <c r="B7" s="5" t="s">
        <v>62</v>
      </c>
      <c r="C7" s="47" t="s">
        <v>35</v>
      </c>
      <c r="D7" s="2" t="s">
        <v>31</v>
      </c>
      <c r="E7" s="55" t="s">
        <v>89</v>
      </c>
    </row>
    <row r="8" spans="1:8">
      <c r="A8" s="30" t="s">
        <v>127</v>
      </c>
      <c r="B8" s="5" t="s">
        <v>0</v>
      </c>
      <c r="C8" s="47" t="s">
        <v>35</v>
      </c>
      <c r="D8" s="2" t="s">
        <v>31</v>
      </c>
      <c r="E8" s="55" t="s">
        <v>89</v>
      </c>
    </row>
    <row r="9" spans="1:8">
      <c r="A9" s="30" t="s">
        <v>127</v>
      </c>
      <c r="B9" s="5" t="s">
        <v>1</v>
      </c>
      <c r="C9" s="47" t="s">
        <v>35</v>
      </c>
      <c r="D9" s="2" t="s">
        <v>31</v>
      </c>
      <c r="E9" s="55" t="s">
        <v>89</v>
      </c>
    </row>
    <row r="10" spans="1:8">
      <c r="A10" s="30" t="s">
        <v>127</v>
      </c>
      <c r="B10" s="5" t="s">
        <v>2</v>
      </c>
      <c r="C10" s="47" t="s">
        <v>36</v>
      </c>
      <c r="D10" s="2" t="s">
        <v>31</v>
      </c>
      <c r="E10" s="55" t="s">
        <v>89</v>
      </c>
    </row>
    <row r="11" spans="1:8">
      <c r="A11" s="30" t="s">
        <v>127</v>
      </c>
      <c r="B11" s="5" t="s">
        <v>67</v>
      </c>
      <c r="C11" s="47" t="s">
        <v>36</v>
      </c>
      <c r="D11" s="2" t="s">
        <v>31</v>
      </c>
      <c r="E11" s="55" t="s">
        <v>89</v>
      </c>
    </row>
    <row r="12" spans="1:8" hidden="1">
      <c r="A12" s="29" t="s">
        <v>90</v>
      </c>
      <c r="B12" s="5" t="s">
        <v>38</v>
      </c>
      <c r="C12" s="3" t="s">
        <v>37</v>
      </c>
      <c r="D12" s="15"/>
      <c r="E12" s="16" t="s">
        <v>89</v>
      </c>
    </row>
    <row r="13" spans="1:8" hidden="1">
      <c r="A13" s="29" t="s">
        <v>90</v>
      </c>
      <c r="B13" s="5" t="s">
        <v>39</v>
      </c>
      <c r="C13" s="3" t="s">
        <v>37</v>
      </c>
      <c r="D13" s="15"/>
      <c r="E13" s="16" t="s">
        <v>89</v>
      </c>
    </row>
    <row r="14" spans="1:8" hidden="1">
      <c r="A14" s="29" t="s">
        <v>90</v>
      </c>
      <c r="B14" s="5" t="s">
        <v>40</v>
      </c>
      <c r="C14" s="3" t="s">
        <v>37</v>
      </c>
      <c r="D14" s="15"/>
      <c r="E14" s="16" t="s">
        <v>89</v>
      </c>
    </row>
    <row r="15" spans="1:8" hidden="1">
      <c r="A15" s="29" t="s">
        <v>90</v>
      </c>
      <c r="B15" s="5" t="s">
        <v>41</v>
      </c>
      <c r="C15" s="3" t="s">
        <v>37</v>
      </c>
      <c r="D15" s="15"/>
      <c r="E15" s="53" t="s">
        <v>89</v>
      </c>
    </row>
    <row r="16" spans="1:8" ht="316.8">
      <c r="A16" s="4" t="s">
        <v>73</v>
      </c>
      <c r="B16" s="5" t="s">
        <v>63</v>
      </c>
      <c r="C16" s="3" t="s">
        <v>35</v>
      </c>
      <c r="D16" s="51" t="s">
        <v>32</v>
      </c>
      <c r="E16" s="1" t="s">
        <v>125</v>
      </c>
      <c r="H16" s="19"/>
    </row>
    <row r="17" spans="1:5">
      <c r="A17" s="31" t="s">
        <v>91</v>
      </c>
      <c r="B17" s="5" t="s">
        <v>3</v>
      </c>
      <c r="C17" s="3" t="s">
        <v>35</v>
      </c>
      <c r="D17" s="2" t="s">
        <v>31</v>
      </c>
      <c r="E17" s="55" t="s">
        <v>89</v>
      </c>
    </row>
    <row r="18" spans="1:5">
      <c r="A18" s="31" t="s">
        <v>91</v>
      </c>
      <c r="B18" s="5" t="s">
        <v>4</v>
      </c>
      <c r="C18" s="3" t="s">
        <v>35</v>
      </c>
      <c r="D18" s="2" t="s">
        <v>31</v>
      </c>
      <c r="E18" s="56" t="s">
        <v>89</v>
      </c>
    </row>
    <row r="19" spans="1:5">
      <c r="A19" s="31" t="s">
        <v>91</v>
      </c>
      <c r="B19" s="5" t="s">
        <v>103</v>
      </c>
      <c r="C19" s="47" t="s">
        <v>36</v>
      </c>
      <c r="D19" s="2" t="s">
        <v>31</v>
      </c>
      <c r="E19" s="56" t="s">
        <v>89</v>
      </c>
    </row>
    <row r="20" spans="1:5">
      <c r="A20" s="31" t="s">
        <v>91</v>
      </c>
      <c r="B20" s="5" t="s">
        <v>104</v>
      </c>
      <c r="C20" s="47" t="s">
        <v>36</v>
      </c>
      <c r="D20" s="2" t="s">
        <v>31</v>
      </c>
      <c r="E20" s="56" t="s">
        <v>89</v>
      </c>
    </row>
    <row r="21" spans="1:5" hidden="1">
      <c r="A21" s="31" t="s">
        <v>91</v>
      </c>
      <c r="B21" s="5" t="s">
        <v>105</v>
      </c>
      <c r="C21" s="47" t="s">
        <v>37</v>
      </c>
      <c r="D21" s="48"/>
      <c r="E21" s="54" t="s">
        <v>89</v>
      </c>
    </row>
    <row r="22" spans="1:5" ht="172.8">
      <c r="A22" s="4" t="s">
        <v>74</v>
      </c>
      <c r="B22" s="5" t="s">
        <v>5</v>
      </c>
      <c r="C22" s="3" t="s">
        <v>35</v>
      </c>
      <c r="D22" s="51" t="s">
        <v>32</v>
      </c>
      <c r="E22" s="1" t="s">
        <v>126</v>
      </c>
    </row>
    <row r="23" spans="1:5">
      <c r="A23" s="31" t="s">
        <v>92</v>
      </c>
      <c r="B23" s="5" t="s">
        <v>6</v>
      </c>
      <c r="C23" s="3" t="s">
        <v>35</v>
      </c>
      <c r="D23" s="2" t="s">
        <v>31</v>
      </c>
      <c r="E23" s="55" t="s">
        <v>89</v>
      </c>
    </row>
    <row r="24" spans="1:5" s="20" customFormat="1">
      <c r="A24" s="31" t="s">
        <v>92</v>
      </c>
      <c r="B24" s="5" t="s">
        <v>7</v>
      </c>
      <c r="C24" s="3" t="s">
        <v>36</v>
      </c>
      <c r="D24" s="2" t="s">
        <v>31</v>
      </c>
      <c r="E24" s="56" t="s">
        <v>89</v>
      </c>
    </row>
    <row r="25" spans="1:5" s="20" customFormat="1">
      <c r="A25" s="31" t="s">
        <v>92</v>
      </c>
      <c r="B25" s="5" t="s">
        <v>8</v>
      </c>
      <c r="C25" s="3" t="s">
        <v>36</v>
      </c>
      <c r="D25" s="2" t="s">
        <v>31</v>
      </c>
      <c r="E25" s="56" t="s">
        <v>89</v>
      </c>
    </row>
    <row r="26" spans="1:5" s="20" customFormat="1">
      <c r="A26" s="31" t="s">
        <v>92</v>
      </c>
      <c r="B26" s="5" t="s">
        <v>9</v>
      </c>
      <c r="C26" s="3" t="s">
        <v>36</v>
      </c>
      <c r="D26" s="2" t="s">
        <v>31</v>
      </c>
      <c r="E26" s="56" t="s">
        <v>89</v>
      </c>
    </row>
    <row r="27" spans="1:5" s="20" customFormat="1" hidden="1">
      <c r="A27" s="31" t="s">
        <v>92</v>
      </c>
      <c r="B27" s="5" t="s">
        <v>42</v>
      </c>
      <c r="C27" s="3" t="s">
        <v>37</v>
      </c>
      <c r="D27" s="15"/>
      <c r="E27" s="16" t="s">
        <v>89</v>
      </c>
    </row>
    <row r="28" spans="1:5" s="20" customFormat="1" hidden="1">
      <c r="A28" s="31" t="s">
        <v>92</v>
      </c>
      <c r="B28" s="5" t="s">
        <v>43</v>
      </c>
      <c r="C28" s="3" t="s">
        <v>37</v>
      </c>
      <c r="D28" s="15"/>
      <c r="E28" s="16" t="s">
        <v>89</v>
      </c>
    </row>
    <row r="29" spans="1:5" s="20" customFormat="1" hidden="1">
      <c r="A29" s="31" t="s">
        <v>92</v>
      </c>
      <c r="B29" s="5" t="s">
        <v>44</v>
      </c>
      <c r="C29" s="3" t="s">
        <v>37</v>
      </c>
      <c r="D29" s="15"/>
      <c r="E29" s="16" t="s">
        <v>89</v>
      </c>
    </row>
    <row r="30" spans="1:5" s="20" customFormat="1" hidden="1">
      <c r="A30" s="31" t="s">
        <v>92</v>
      </c>
      <c r="B30" s="5" t="s">
        <v>45</v>
      </c>
      <c r="C30" s="3" t="s">
        <v>37</v>
      </c>
      <c r="D30" s="15"/>
      <c r="E30" s="16" t="s">
        <v>89</v>
      </c>
    </row>
    <row r="31" spans="1:5" s="20" customFormat="1">
      <c r="A31" s="31" t="s">
        <v>92</v>
      </c>
      <c r="B31" s="5" t="s">
        <v>106</v>
      </c>
      <c r="C31" s="47" t="s">
        <v>36</v>
      </c>
      <c r="D31" s="2" t="s">
        <v>31</v>
      </c>
      <c r="E31" s="59" t="s">
        <v>89</v>
      </c>
    </row>
    <row r="32" spans="1:5" s="20" customFormat="1">
      <c r="A32" s="31" t="s">
        <v>92</v>
      </c>
      <c r="B32" s="5" t="s">
        <v>107</v>
      </c>
      <c r="C32" s="47" t="s">
        <v>36</v>
      </c>
      <c r="D32" s="2" t="s">
        <v>31</v>
      </c>
      <c r="E32" s="59" t="s">
        <v>89</v>
      </c>
    </row>
    <row r="33" spans="1:5" s="20" customFormat="1">
      <c r="A33" s="31" t="s">
        <v>92</v>
      </c>
      <c r="B33" s="5" t="s">
        <v>108</v>
      </c>
      <c r="C33" s="47" t="s">
        <v>36</v>
      </c>
      <c r="D33" s="2" t="s">
        <v>31</v>
      </c>
      <c r="E33" s="59" t="s">
        <v>89</v>
      </c>
    </row>
    <row r="34" spans="1:5" s="20" customFormat="1">
      <c r="A34" s="31" t="s">
        <v>92</v>
      </c>
      <c r="B34" s="5" t="s">
        <v>109</v>
      </c>
      <c r="C34" s="47" t="s">
        <v>36</v>
      </c>
      <c r="D34" s="2" t="s">
        <v>31</v>
      </c>
      <c r="E34" s="59" t="s">
        <v>89</v>
      </c>
    </row>
    <row r="35" spans="1:5" s="20" customFormat="1" ht="30">
      <c r="A35" s="4" t="s">
        <v>75</v>
      </c>
      <c r="B35" s="5" t="s">
        <v>10</v>
      </c>
      <c r="C35" s="3" t="s">
        <v>35</v>
      </c>
      <c r="D35" s="2" t="s">
        <v>31</v>
      </c>
      <c r="E35" s="56" t="s">
        <v>89</v>
      </c>
    </row>
    <row r="36" spans="1:5" s="20" customFormat="1">
      <c r="A36" s="32" t="s">
        <v>93</v>
      </c>
      <c r="B36" s="5" t="s">
        <v>11</v>
      </c>
      <c r="C36" s="3" t="s">
        <v>35</v>
      </c>
      <c r="D36" s="2" t="s">
        <v>31</v>
      </c>
      <c r="E36" s="56" t="s">
        <v>89</v>
      </c>
    </row>
    <row r="37" spans="1:5" s="20" customFormat="1" hidden="1">
      <c r="A37" s="32" t="s">
        <v>93</v>
      </c>
      <c r="B37" s="5" t="s">
        <v>46</v>
      </c>
      <c r="C37" s="3" t="s">
        <v>37</v>
      </c>
      <c r="D37" s="15"/>
      <c r="E37" s="16" t="s">
        <v>89</v>
      </c>
    </row>
    <row r="38" spans="1:5" s="20" customFormat="1">
      <c r="A38" s="32" t="s">
        <v>93</v>
      </c>
      <c r="B38" s="5" t="s">
        <v>110</v>
      </c>
      <c r="C38" s="47" t="s">
        <v>35</v>
      </c>
      <c r="D38" s="2" t="s">
        <v>31</v>
      </c>
      <c r="E38" s="59" t="s">
        <v>89</v>
      </c>
    </row>
    <row r="39" spans="1:5" s="20" customFormat="1" ht="31.2">
      <c r="A39" s="4" t="s">
        <v>76</v>
      </c>
      <c r="B39" s="5" t="s">
        <v>12</v>
      </c>
      <c r="C39" s="3" t="s">
        <v>35</v>
      </c>
      <c r="D39" s="2" t="s">
        <v>31</v>
      </c>
      <c r="E39" s="56" t="s">
        <v>89</v>
      </c>
    </row>
    <row r="40" spans="1:5" s="20" customFormat="1">
      <c r="A40" s="30" t="s">
        <v>100</v>
      </c>
      <c r="B40" s="5" t="s">
        <v>13</v>
      </c>
      <c r="C40" s="3" t="s">
        <v>35</v>
      </c>
      <c r="D40" s="2" t="s">
        <v>31</v>
      </c>
      <c r="E40" s="56" t="s">
        <v>89</v>
      </c>
    </row>
    <row r="41" spans="1:5" s="20" customFormat="1" hidden="1">
      <c r="A41" s="30" t="s">
        <v>100</v>
      </c>
      <c r="B41" s="5" t="s">
        <v>47</v>
      </c>
      <c r="C41" s="3" t="s">
        <v>37</v>
      </c>
      <c r="D41" s="15"/>
      <c r="E41" s="16" t="s">
        <v>89</v>
      </c>
    </row>
    <row r="42" spans="1:5" s="20" customFormat="1" hidden="1">
      <c r="A42" s="30" t="s">
        <v>100</v>
      </c>
      <c r="B42" s="5" t="s">
        <v>48</v>
      </c>
      <c r="C42" s="3" t="s">
        <v>37</v>
      </c>
      <c r="D42" s="15"/>
      <c r="E42" s="16" t="s">
        <v>89</v>
      </c>
    </row>
    <row r="43" spans="1:5" s="20" customFormat="1" hidden="1">
      <c r="A43" s="30" t="s">
        <v>100</v>
      </c>
      <c r="B43" s="5" t="s">
        <v>49</v>
      </c>
      <c r="C43" s="3" t="s">
        <v>37</v>
      </c>
      <c r="D43" s="15"/>
      <c r="E43" s="16" t="s">
        <v>89</v>
      </c>
    </row>
    <row r="44" spans="1:5" s="20" customFormat="1" hidden="1">
      <c r="A44" s="30" t="s">
        <v>100</v>
      </c>
      <c r="B44" s="46" t="s">
        <v>119</v>
      </c>
      <c r="C44" s="3" t="s">
        <v>37</v>
      </c>
      <c r="D44" s="48"/>
      <c r="E44" s="16" t="s">
        <v>89</v>
      </c>
    </row>
    <row r="45" spans="1:5" s="20" customFormat="1" ht="30">
      <c r="A45" s="4" t="s">
        <v>77</v>
      </c>
      <c r="B45" s="5" t="s">
        <v>14</v>
      </c>
      <c r="C45" s="3" t="s">
        <v>35</v>
      </c>
      <c r="D45" s="2" t="s">
        <v>31</v>
      </c>
      <c r="E45" s="56" t="s">
        <v>89</v>
      </c>
    </row>
    <row r="46" spans="1:5" s="20" customFormat="1" hidden="1">
      <c r="A46" s="30" t="s">
        <v>99</v>
      </c>
      <c r="B46" s="5" t="s">
        <v>50</v>
      </c>
      <c r="C46" s="3" t="s">
        <v>37</v>
      </c>
      <c r="D46" s="15"/>
      <c r="E46" s="16" t="s">
        <v>89</v>
      </c>
    </row>
    <row r="47" spans="1:5" s="20" customFormat="1" hidden="1">
      <c r="A47" s="30" t="s">
        <v>99</v>
      </c>
      <c r="B47" s="46" t="s">
        <v>120</v>
      </c>
      <c r="C47" s="3" t="s">
        <v>37</v>
      </c>
      <c r="D47" s="48"/>
      <c r="E47" s="16" t="s">
        <v>89</v>
      </c>
    </row>
    <row r="48" spans="1:5" s="20" customFormat="1" ht="30">
      <c r="A48" s="4" t="s">
        <v>78</v>
      </c>
      <c r="B48" s="5" t="s">
        <v>15</v>
      </c>
      <c r="C48" s="3" t="s">
        <v>35</v>
      </c>
      <c r="D48" s="2" t="s">
        <v>31</v>
      </c>
      <c r="E48" s="56" t="s">
        <v>89</v>
      </c>
    </row>
    <row r="49" spans="1:5" s="20" customFormat="1" ht="16.8">
      <c r="A49" s="32" t="s">
        <v>98</v>
      </c>
      <c r="B49" s="5" t="s">
        <v>16</v>
      </c>
      <c r="C49" s="3" t="s">
        <v>35</v>
      </c>
      <c r="D49" s="2" t="s">
        <v>31</v>
      </c>
      <c r="E49" s="56" t="s">
        <v>89</v>
      </c>
    </row>
    <row r="50" spans="1:5" s="20" customFormat="1" ht="16.8">
      <c r="A50" s="32" t="s">
        <v>98</v>
      </c>
      <c r="B50" s="5" t="s">
        <v>17</v>
      </c>
      <c r="C50" s="3" t="s">
        <v>35</v>
      </c>
      <c r="D50" s="2" t="s">
        <v>31</v>
      </c>
      <c r="E50" s="56" t="s">
        <v>89</v>
      </c>
    </row>
    <row r="51" spans="1:5" s="20" customFormat="1" ht="16.8">
      <c r="A51" s="32" t="s">
        <v>98</v>
      </c>
      <c r="B51" s="5" t="s">
        <v>18</v>
      </c>
      <c r="C51" s="3" t="s">
        <v>35</v>
      </c>
      <c r="D51" s="2" t="s">
        <v>31</v>
      </c>
      <c r="E51" s="56" t="s">
        <v>89</v>
      </c>
    </row>
    <row r="52" spans="1:5" s="20" customFormat="1" ht="16.8">
      <c r="A52" s="32" t="s">
        <v>98</v>
      </c>
      <c r="B52" s="5" t="s">
        <v>19</v>
      </c>
      <c r="C52" s="3" t="s">
        <v>36</v>
      </c>
      <c r="D52" s="2" t="s">
        <v>31</v>
      </c>
      <c r="E52" s="56" t="s">
        <v>89</v>
      </c>
    </row>
    <row r="53" spans="1:5" s="20" customFormat="1" ht="16.8">
      <c r="A53" s="32" t="s">
        <v>98</v>
      </c>
      <c r="B53" s="5" t="s">
        <v>64</v>
      </c>
      <c r="C53" s="3" t="s">
        <v>36</v>
      </c>
      <c r="D53" s="2" t="s">
        <v>31</v>
      </c>
      <c r="E53" s="56" t="s">
        <v>89</v>
      </c>
    </row>
    <row r="54" spans="1:5" s="20" customFormat="1" ht="16.8">
      <c r="A54" s="32" t="s">
        <v>98</v>
      </c>
      <c r="B54" s="5" t="s">
        <v>20</v>
      </c>
      <c r="C54" s="3" t="s">
        <v>36</v>
      </c>
      <c r="D54" s="2" t="s">
        <v>31</v>
      </c>
      <c r="E54" s="56" t="s">
        <v>89</v>
      </c>
    </row>
    <row r="55" spans="1:5" s="20" customFormat="1" ht="16.8" hidden="1">
      <c r="A55" s="32" t="s">
        <v>98</v>
      </c>
      <c r="B55" s="5" t="s">
        <v>51</v>
      </c>
      <c r="C55" s="3" t="s">
        <v>37</v>
      </c>
      <c r="D55" s="15"/>
      <c r="E55" s="16" t="s">
        <v>89</v>
      </c>
    </row>
    <row r="56" spans="1:5" s="20" customFormat="1" ht="16.8" hidden="1">
      <c r="A56" s="32" t="s">
        <v>98</v>
      </c>
      <c r="B56" s="5" t="s">
        <v>52</v>
      </c>
      <c r="C56" s="3" t="s">
        <v>37</v>
      </c>
      <c r="D56" s="15"/>
      <c r="E56" s="16" t="s">
        <v>89</v>
      </c>
    </row>
    <row r="57" spans="1:5" s="20" customFormat="1" ht="16.8" hidden="1">
      <c r="A57" s="32" t="s">
        <v>98</v>
      </c>
      <c r="B57" s="5" t="s">
        <v>53</v>
      </c>
      <c r="C57" s="3" t="s">
        <v>37</v>
      </c>
      <c r="D57" s="15"/>
      <c r="E57" s="16" t="s">
        <v>89</v>
      </c>
    </row>
    <row r="58" spans="1:5" s="20" customFormat="1" ht="30">
      <c r="A58" s="49" t="s">
        <v>111</v>
      </c>
      <c r="B58" s="50" t="s">
        <v>112</v>
      </c>
      <c r="C58" s="3" t="s">
        <v>35</v>
      </c>
      <c r="D58" s="2" t="s">
        <v>31</v>
      </c>
      <c r="E58" s="59" t="s">
        <v>89</v>
      </c>
    </row>
    <row r="59" spans="1:5" s="20" customFormat="1" ht="16.8">
      <c r="A59" s="32" t="s">
        <v>98</v>
      </c>
      <c r="B59" s="50" t="s">
        <v>113</v>
      </c>
      <c r="C59" s="3" t="s">
        <v>35</v>
      </c>
      <c r="D59" s="2" t="s">
        <v>31</v>
      </c>
      <c r="E59" s="59" t="s">
        <v>89</v>
      </c>
    </row>
    <row r="60" spans="1:5" s="20" customFormat="1" ht="16.8">
      <c r="A60" s="32" t="s">
        <v>98</v>
      </c>
      <c r="B60" s="50" t="s">
        <v>114</v>
      </c>
      <c r="C60" s="3" t="s">
        <v>35</v>
      </c>
      <c r="D60" s="2" t="s">
        <v>31</v>
      </c>
      <c r="E60" s="59" t="s">
        <v>89</v>
      </c>
    </row>
    <row r="61" spans="1:5" s="20" customFormat="1" ht="16.8">
      <c r="A61" s="32" t="s">
        <v>98</v>
      </c>
      <c r="B61" s="50" t="s">
        <v>115</v>
      </c>
      <c r="C61" s="3" t="s">
        <v>35</v>
      </c>
      <c r="D61" s="2" t="s">
        <v>31</v>
      </c>
      <c r="E61" s="59" t="s">
        <v>89</v>
      </c>
    </row>
    <row r="62" spans="1:5" s="20" customFormat="1" ht="16.8" hidden="1">
      <c r="A62" s="32" t="s">
        <v>98</v>
      </c>
      <c r="B62" s="50" t="s">
        <v>116</v>
      </c>
      <c r="C62" s="3" t="s">
        <v>37</v>
      </c>
      <c r="D62" s="48"/>
      <c r="E62" s="16" t="s">
        <v>89</v>
      </c>
    </row>
    <row r="63" spans="1:5" s="20" customFormat="1" ht="16.8" hidden="1">
      <c r="A63" s="32" t="s">
        <v>98</v>
      </c>
      <c r="B63" s="50" t="s">
        <v>117</v>
      </c>
      <c r="C63" s="3" t="s">
        <v>37</v>
      </c>
      <c r="D63" s="48"/>
      <c r="E63" s="16" t="s">
        <v>89</v>
      </c>
    </row>
    <row r="64" spans="1:5" s="20" customFormat="1" ht="30">
      <c r="A64" s="4" t="s">
        <v>79</v>
      </c>
      <c r="B64" s="50" t="s">
        <v>21</v>
      </c>
      <c r="C64" s="3" t="s">
        <v>35</v>
      </c>
      <c r="D64" s="2" t="s">
        <v>31</v>
      </c>
      <c r="E64" s="59" t="s">
        <v>89</v>
      </c>
    </row>
    <row r="65" spans="1:5" s="20" customFormat="1">
      <c r="A65" s="30" t="s">
        <v>97</v>
      </c>
      <c r="B65" s="5" t="s">
        <v>22</v>
      </c>
      <c r="C65" s="3" t="s">
        <v>36</v>
      </c>
      <c r="D65" s="2" t="s">
        <v>31</v>
      </c>
      <c r="E65" s="59" t="s">
        <v>89</v>
      </c>
    </row>
    <row r="66" spans="1:5" s="20" customFormat="1" hidden="1">
      <c r="A66" s="30" t="s">
        <v>97</v>
      </c>
      <c r="B66" s="5" t="s">
        <v>54</v>
      </c>
      <c r="C66" s="3" t="s">
        <v>37</v>
      </c>
      <c r="D66" s="15"/>
      <c r="E66" s="16" t="s">
        <v>89</v>
      </c>
    </row>
    <row r="67" spans="1:5" s="20" customFormat="1" hidden="1">
      <c r="A67" s="30" t="s">
        <v>97</v>
      </c>
      <c r="B67" s="5" t="s">
        <v>55</v>
      </c>
      <c r="C67" s="3" t="s">
        <v>37</v>
      </c>
      <c r="D67" s="15"/>
      <c r="E67" s="16" t="s">
        <v>89</v>
      </c>
    </row>
    <row r="68" spans="1:5" s="20" customFormat="1" hidden="1">
      <c r="A68" s="30" t="s">
        <v>97</v>
      </c>
      <c r="B68" s="5" t="s">
        <v>56</v>
      </c>
      <c r="C68" s="3" t="s">
        <v>37</v>
      </c>
      <c r="D68" s="15"/>
      <c r="E68" s="16" t="s">
        <v>89</v>
      </c>
    </row>
    <row r="69" spans="1:5" s="20" customFormat="1" hidden="1">
      <c r="A69" s="30" t="s">
        <v>97</v>
      </c>
      <c r="B69" s="5" t="s">
        <v>57</v>
      </c>
      <c r="C69" s="3" t="s">
        <v>37</v>
      </c>
      <c r="D69" s="15"/>
      <c r="E69" s="16" t="s">
        <v>89</v>
      </c>
    </row>
    <row r="70" spans="1:5" s="20" customFormat="1" ht="30">
      <c r="A70" s="4" t="s">
        <v>80</v>
      </c>
      <c r="B70" s="5" t="s">
        <v>23</v>
      </c>
      <c r="C70" s="3" t="s">
        <v>35</v>
      </c>
      <c r="D70" s="2" t="s">
        <v>31</v>
      </c>
      <c r="E70" s="56" t="s">
        <v>89</v>
      </c>
    </row>
    <row r="71" spans="1:5" s="20" customFormat="1">
      <c r="A71" s="30" t="s">
        <v>96</v>
      </c>
      <c r="B71" s="5" t="s">
        <v>24</v>
      </c>
      <c r="C71" s="3" t="s">
        <v>35</v>
      </c>
      <c r="D71" s="2" t="s">
        <v>31</v>
      </c>
      <c r="E71" s="56" t="s">
        <v>89</v>
      </c>
    </row>
    <row r="72" spans="1:5" s="20" customFormat="1">
      <c r="A72" s="30" t="s">
        <v>96</v>
      </c>
      <c r="B72" s="5" t="s">
        <v>65</v>
      </c>
      <c r="C72" s="3" t="s">
        <v>36</v>
      </c>
      <c r="D72" s="2" t="s">
        <v>31</v>
      </c>
      <c r="E72" s="56" t="s">
        <v>89</v>
      </c>
    </row>
    <row r="73" spans="1:5" s="20" customFormat="1">
      <c r="A73" s="30" t="s">
        <v>96</v>
      </c>
      <c r="B73" s="5" t="s">
        <v>66</v>
      </c>
      <c r="C73" s="3" t="s">
        <v>36</v>
      </c>
      <c r="D73" s="2" t="s">
        <v>31</v>
      </c>
      <c r="E73" s="56" t="s">
        <v>89</v>
      </c>
    </row>
    <row r="74" spans="1:5" s="20" customFormat="1" hidden="1">
      <c r="A74" s="30" t="s">
        <v>96</v>
      </c>
      <c r="B74" s="5" t="s">
        <v>58</v>
      </c>
      <c r="C74" s="3" t="s">
        <v>37</v>
      </c>
      <c r="D74" s="15"/>
      <c r="E74" s="16" t="s">
        <v>89</v>
      </c>
    </row>
    <row r="75" spans="1:5" s="20" customFormat="1" ht="30">
      <c r="A75" s="4" t="s">
        <v>81</v>
      </c>
      <c r="B75" s="5" t="s">
        <v>25</v>
      </c>
      <c r="C75" s="3" t="s">
        <v>35</v>
      </c>
      <c r="D75" s="2" t="s">
        <v>31</v>
      </c>
      <c r="E75" s="56" t="s">
        <v>89</v>
      </c>
    </row>
    <row r="76" spans="1:5" s="20" customFormat="1">
      <c r="A76" s="29" t="s">
        <v>95</v>
      </c>
      <c r="B76" s="5" t="s">
        <v>26</v>
      </c>
      <c r="C76" s="3" t="s">
        <v>35</v>
      </c>
      <c r="D76" s="2" t="s">
        <v>31</v>
      </c>
      <c r="E76" s="56" t="s">
        <v>89</v>
      </c>
    </row>
    <row r="77" spans="1:5" s="20" customFormat="1">
      <c r="A77" s="29" t="s">
        <v>95</v>
      </c>
      <c r="B77" s="5" t="s">
        <v>27</v>
      </c>
      <c r="C77" s="3" t="s">
        <v>36</v>
      </c>
      <c r="D77" s="2" t="s">
        <v>31</v>
      </c>
      <c r="E77" s="56" t="s">
        <v>89</v>
      </c>
    </row>
    <row r="78" spans="1:5" s="20" customFormat="1">
      <c r="A78" s="29" t="s">
        <v>95</v>
      </c>
      <c r="B78" s="5" t="s">
        <v>28</v>
      </c>
      <c r="C78" s="3" t="s">
        <v>36</v>
      </c>
      <c r="D78" s="2" t="s">
        <v>31</v>
      </c>
      <c r="E78" s="56" t="s">
        <v>89</v>
      </c>
    </row>
    <row r="79" spans="1:5" s="20" customFormat="1" hidden="1">
      <c r="A79" s="29" t="s">
        <v>95</v>
      </c>
      <c r="B79" s="5" t="s">
        <v>59</v>
      </c>
      <c r="C79" s="3" t="s">
        <v>37</v>
      </c>
      <c r="D79" s="15"/>
      <c r="E79" s="16" t="s">
        <v>89</v>
      </c>
    </row>
    <row r="80" spans="1:5" s="20" customFormat="1" hidden="1">
      <c r="A80" s="29" t="s">
        <v>95</v>
      </c>
      <c r="B80" s="5" t="s">
        <v>60</v>
      </c>
      <c r="C80" s="3" t="s">
        <v>37</v>
      </c>
      <c r="D80" s="15"/>
      <c r="E80" s="16" t="s">
        <v>89</v>
      </c>
    </row>
    <row r="81" spans="1:5" s="20" customFormat="1" ht="30">
      <c r="A81" s="4" t="s">
        <v>82</v>
      </c>
      <c r="B81" s="5" t="s">
        <v>29</v>
      </c>
      <c r="C81" s="3" t="s">
        <v>35</v>
      </c>
      <c r="D81" s="2" t="s">
        <v>31</v>
      </c>
      <c r="E81" s="56" t="s">
        <v>89</v>
      </c>
    </row>
    <row r="82" spans="1:5" s="20" customFormat="1" ht="16.8">
      <c r="A82" s="32" t="s">
        <v>94</v>
      </c>
      <c r="B82" s="5" t="s">
        <v>30</v>
      </c>
      <c r="C82" s="47" t="s">
        <v>35</v>
      </c>
      <c r="D82" s="2" t="s">
        <v>31</v>
      </c>
      <c r="E82" s="56" t="s">
        <v>89</v>
      </c>
    </row>
    <row r="83" spans="1:5" s="20" customFormat="1" ht="16.8">
      <c r="A83" s="32" t="s">
        <v>94</v>
      </c>
      <c r="B83" s="5" t="s">
        <v>118</v>
      </c>
      <c r="C83" s="3" t="s">
        <v>36</v>
      </c>
      <c r="D83" s="2" t="s">
        <v>31</v>
      </c>
      <c r="E83" s="56" t="s">
        <v>89</v>
      </c>
    </row>
    <row r="84" spans="1:5">
      <c r="A84" s="24" t="s">
        <v>68</v>
      </c>
      <c r="B84" s="21"/>
      <c r="C84" s="21"/>
      <c r="D84" s="57" t="s">
        <v>31</v>
      </c>
    </row>
    <row r="85" spans="1:5">
      <c r="A85" s="24"/>
      <c r="D85" s="58" t="s">
        <v>32</v>
      </c>
    </row>
    <row r="86" spans="1:5">
      <c r="A86" s="24"/>
      <c r="D86" s="58" t="s">
        <v>84</v>
      </c>
    </row>
  </sheetData>
  <sheetProtection formatCells="0" formatColumns="0" formatRows="0" insertColumns="0" insertRows="0" insertHyperlinks="0" deleteColumns="0" deleteRows="0" selectLockedCells="1" sort="0" autoFilter="0" pivotTables="0"/>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2">
    <dataValidation type="list" allowBlank="1" showInputMessage="1" showErrorMessage="1" sqref="D79:D80 D74 D66:D69 D37 D46:D47 D41:D44 D27:D30 D12:D15 D55:D57 D62:D63">
      <formula1>$D$84:$D$85</formula1>
    </dataValidation>
    <dataValidation type="list" allowBlank="1" showInputMessage="1" showErrorMessage="1" sqref="D75:D78 D70:D73 D64:D65 D58:D61 D45 D38:D40 D31:D36 D16:D26 D6:D11 D48:D54 D81:D83">
      <formula1>$D$84:$D$86</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777343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122</v>
      </c>
      <c r="B3" s="26" t="s">
        <v>85</v>
      </c>
      <c r="C3" s="9"/>
      <c r="D3" s="33" t="s">
        <v>102</v>
      </c>
      <c r="E3" s="39"/>
      <c r="F3" s="7"/>
      <c r="G3" s="7"/>
      <c r="H3" s="7"/>
    </row>
    <row r="4" spans="1:8" thickBot="1">
      <c r="A4" s="41" t="s">
        <v>135</v>
      </c>
      <c r="B4" s="42" t="s">
        <v>83</v>
      </c>
      <c r="C4" s="43"/>
      <c r="D4" s="44" t="s">
        <v>101</v>
      </c>
      <c r="E4" s="45"/>
      <c r="F4" s="7"/>
      <c r="G4" s="7"/>
      <c r="H4" s="7"/>
    </row>
    <row r="5" spans="1:8" s="14" customFormat="1">
      <c r="A5" s="10" t="s">
        <v>69</v>
      </c>
      <c r="B5" s="10" t="s">
        <v>34</v>
      </c>
      <c r="C5" s="60" t="s">
        <v>88</v>
      </c>
      <c r="D5" s="61" t="s">
        <v>33</v>
      </c>
      <c r="E5" s="12" t="s">
        <v>70</v>
      </c>
      <c r="F5" s="13"/>
    </row>
    <row r="6" spans="1:8" ht="31.2">
      <c r="A6" s="4" t="s">
        <v>71</v>
      </c>
      <c r="B6" s="5" t="s">
        <v>61</v>
      </c>
      <c r="C6" s="3" t="s">
        <v>35</v>
      </c>
      <c r="D6" s="51" t="s">
        <v>31</v>
      </c>
      <c r="E6" s="55" t="s">
        <v>89</v>
      </c>
      <c r="F6" s="17"/>
      <c r="G6" s="7"/>
      <c r="H6" s="7"/>
    </row>
    <row r="7" spans="1:8" ht="30">
      <c r="A7" s="4" t="s">
        <v>72</v>
      </c>
      <c r="B7" s="5" t="s">
        <v>62</v>
      </c>
      <c r="C7" s="47" t="s">
        <v>35</v>
      </c>
      <c r="D7" s="51" t="s">
        <v>31</v>
      </c>
      <c r="E7" s="55" t="s">
        <v>89</v>
      </c>
    </row>
    <row r="8" spans="1:8">
      <c r="A8" s="30" t="s">
        <v>127</v>
      </c>
      <c r="B8" s="5" t="s">
        <v>0</v>
      </c>
      <c r="C8" s="47" t="s">
        <v>35</v>
      </c>
      <c r="D8" s="51" t="s">
        <v>31</v>
      </c>
      <c r="E8" s="55" t="s">
        <v>89</v>
      </c>
    </row>
    <row r="9" spans="1:8">
      <c r="A9" s="30" t="s">
        <v>127</v>
      </c>
      <c r="B9" s="5" t="s">
        <v>1</v>
      </c>
      <c r="C9" s="47" t="s">
        <v>35</v>
      </c>
      <c r="D9" s="51" t="s">
        <v>31</v>
      </c>
      <c r="E9" s="55" t="s">
        <v>89</v>
      </c>
    </row>
    <row r="10" spans="1:8">
      <c r="A10" s="30" t="s">
        <v>127</v>
      </c>
      <c r="B10" s="5" t="s">
        <v>2</v>
      </c>
      <c r="C10" s="47" t="s">
        <v>36</v>
      </c>
      <c r="D10" s="51" t="s">
        <v>31</v>
      </c>
      <c r="E10" s="55" t="s">
        <v>89</v>
      </c>
    </row>
    <row r="11" spans="1:8">
      <c r="A11" s="30" t="s">
        <v>127</v>
      </c>
      <c r="B11" s="5" t="s">
        <v>67</v>
      </c>
      <c r="C11" s="47" t="s">
        <v>36</v>
      </c>
      <c r="D11" s="51" t="s">
        <v>31</v>
      </c>
      <c r="E11" s="55" t="s">
        <v>89</v>
      </c>
    </row>
    <row r="12" spans="1:8" hidden="1">
      <c r="A12" s="29" t="s">
        <v>90</v>
      </c>
      <c r="B12" s="5" t="s">
        <v>38</v>
      </c>
      <c r="C12" s="3" t="s">
        <v>37</v>
      </c>
      <c r="D12" s="51" t="s">
        <v>31</v>
      </c>
      <c r="E12" s="52" t="s">
        <v>89</v>
      </c>
    </row>
    <row r="13" spans="1:8" hidden="1">
      <c r="A13" s="29" t="s">
        <v>90</v>
      </c>
      <c r="B13" s="5" t="s">
        <v>39</v>
      </c>
      <c r="C13" s="3" t="s">
        <v>37</v>
      </c>
      <c r="D13" s="51" t="s">
        <v>31</v>
      </c>
      <c r="E13" s="52" t="s">
        <v>89</v>
      </c>
    </row>
    <row r="14" spans="1:8" hidden="1">
      <c r="A14" s="29" t="s">
        <v>90</v>
      </c>
      <c r="B14" s="5" t="s">
        <v>40</v>
      </c>
      <c r="C14" s="3" t="s">
        <v>37</v>
      </c>
      <c r="D14" s="51" t="s">
        <v>31</v>
      </c>
      <c r="E14" s="52" t="s">
        <v>89</v>
      </c>
    </row>
    <row r="15" spans="1:8" hidden="1">
      <c r="A15" s="29" t="s">
        <v>90</v>
      </c>
      <c r="B15" s="5" t="s">
        <v>41</v>
      </c>
      <c r="C15" s="3" t="s">
        <v>37</v>
      </c>
      <c r="D15" s="51" t="s">
        <v>31</v>
      </c>
      <c r="E15" s="52" t="s">
        <v>89</v>
      </c>
    </row>
    <row r="16" spans="1:8" ht="144">
      <c r="A16" s="4" t="s">
        <v>73</v>
      </c>
      <c r="B16" s="5" t="s">
        <v>63</v>
      </c>
      <c r="C16" s="3" t="s">
        <v>35</v>
      </c>
      <c r="D16" s="51" t="s">
        <v>32</v>
      </c>
      <c r="E16" s="1" t="s">
        <v>138</v>
      </c>
      <c r="H16" s="19"/>
    </row>
    <row r="17" spans="1:5">
      <c r="A17" s="31" t="s">
        <v>91</v>
      </c>
      <c r="B17" s="5" t="s">
        <v>3</v>
      </c>
      <c r="C17" s="3" t="s">
        <v>35</v>
      </c>
      <c r="D17" s="51" t="s">
        <v>31</v>
      </c>
      <c r="E17" s="55" t="s">
        <v>89</v>
      </c>
    </row>
    <row r="18" spans="1:5">
      <c r="A18" s="31" t="s">
        <v>91</v>
      </c>
      <c r="B18" s="5" t="s">
        <v>4</v>
      </c>
      <c r="C18" s="3" t="s">
        <v>35</v>
      </c>
      <c r="D18" s="51" t="s">
        <v>31</v>
      </c>
      <c r="E18" s="55" t="s">
        <v>89</v>
      </c>
    </row>
    <row r="19" spans="1:5">
      <c r="A19" s="31" t="s">
        <v>91</v>
      </c>
      <c r="B19" s="5" t="s">
        <v>103</v>
      </c>
      <c r="C19" s="47" t="s">
        <v>36</v>
      </c>
      <c r="D19" s="51" t="s">
        <v>31</v>
      </c>
      <c r="E19" s="55" t="s">
        <v>89</v>
      </c>
    </row>
    <row r="20" spans="1:5">
      <c r="A20" s="31" t="s">
        <v>91</v>
      </c>
      <c r="B20" s="5" t="s">
        <v>104</v>
      </c>
      <c r="C20" s="47" t="s">
        <v>36</v>
      </c>
      <c r="D20" s="51" t="s">
        <v>31</v>
      </c>
      <c r="E20" s="55" t="s">
        <v>89</v>
      </c>
    </row>
    <row r="21" spans="1:5" hidden="1">
      <c r="A21" s="31" t="s">
        <v>91</v>
      </c>
      <c r="B21" s="5" t="s">
        <v>105</v>
      </c>
      <c r="C21" s="47" t="s">
        <v>37</v>
      </c>
      <c r="D21" s="51" t="s">
        <v>31</v>
      </c>
      <c r="E21" s="55" t="s">
        <v>89</v>
      </c>
    </row>
    <row r="22" spans="1:5" ht="30">
      <c r="A22" s="4" t="s">
        <v>74</v>
      </c>
      <c r="B22" s="5" t="s">
        <v>5</v>
      </c>
      <c r="C22" s="3" t="s">
        <v>35</v>
      </c>
      <c r="D22" s="51" t="s">
        <v>31</v>
      </c>
      <c r="E22" s="55" t="s">
        <v>89</v>
      </c>
    </row>
    <row r="23" spans="1:5">
      <c r="A23" s="31" t="s">
        <v>92</v>
      </c>
      <c r="B23" s="5" t="s">
        <v>6</v>
      </c>
      <c r="C23" s="3" t="s">
        <v>35</v>
      </c>
      <c r="D23" s="51" t="s">
        <v>31</v>
      </c>
      <c r="E23" s="55" t="s">
        <v>89</v>
      </c>
    </row>
    <row r="24" spans="1:5" s="20" customFormat="1">
      <c r="A24" s="31" t="s">
        <v>92</v>
      </c>
      <c r="B24" s="5" t="s">
        <v>7</v>
      </c>
      <c r="C24" s="3" t="s">
        <v>36</v>
      </c>
      <c r="D24" s="51" t="s">
        <v>31</v>
      </c>
      <c r="E24" s="56" t="s">
        <v>89</v>
      </c>
    </row>
    <row r="25" spans="1:5" s="20" customFormat="1">
      <c r="A25" s="31" t="s">
        <v>92</v>
      </c>
      <c r="B25" s="5" t="s">
        <v>8</v>
      </c>
      <c r="C25" s="3" t="s">
        <v>36</v>
      </c>
      <c r="D25" s="51" t="s">
        <v>31</v>
      </c>
      <c r="E25" s="56" t="s">
        <v>89</v>
      </c>
    </row>
    <row r="26" spans="1:5" s="20" customFormat="1">
      <c r="A26" s="31" t="s">
        <v>92</v>
      </c>
      <c r="B26" s="5" t="s">
        <v>9</v>
      </c>
      <c r="C26" s="3" t="s">
        <v>36</v>
      </c>
      <c r="D26" s="51" t="s">
        <v>31</v>
      </c>
      <c r="E26" s="56" t="s">
        <v>89</v>
      </c>
    </row>
    <row r="27" spans="1:5" s="20" customFormat="1" hidden="1">
      <c r="A27" s="31" t="s">
        <v>92</v>
      </c>
      <c r="B27" s="5" t="s">
        <v>42</v>
      </c>
      <c r="C27" s="3" t="s">
        <v>37</v>
      </c>
      <c r="D27" s="51" t="s">
        <v>31</v>
      </c>
      <c r="E27" s="59" t="s">
        <v>89</v>
      </c>
    </row>
    <row r="28" spans="1:5" s="20" customFormat="1" hidden="1">
      <c r="A28" s="31" t="s">
        <v>92</v>
      </c>
      <c r="B28" s="5" t="s">
        <v>43</v>
      </c>
      <c r="C28" s="3" t="s">
        <v>37</v>
      </c>
      <c r="D28" s="51" t="s">
        <v>31</v>
      </c>
      <c r="E28" s="59" t="s">
        <v>89</v>
      </c>
    </row>
    <row r="29" spans="1:5" s="20" customFormat="1" hidden="1">
      <c r="A29" s="31" t="s">
        <v>92</v>
      </c>
      <c r="B29" s="5" t="s">
        <v>44</v>
      </c>
      <c r="C29" s="3" t="s">
        <v>37</v>
      </c>
      <c r="D29" s="51" t="s">
        <v>31</v>
      </c>
      <c r="E29" s="59" t="s">
        <v>89</v>
      </c>
    </row>
    <row r="30" spans="1:5" s="20" customFormat="1" hidden="1">
      <c r="A30" s="31" t="s">
        <v>92</v>
      </c>
      <c r="B30" s="5" t="s">
        <v>45</v>
      </c>
      <c r="C30" s="3" t="s">
        <v>37</v>
      </c>
      <c r="D30" s="51" t="s">
        <v>31</v>
      </c>
      <c r="E30" s="59" t="s">
        <v>89</v>
      </c>
    </row>
    <row r="31" spans="1:5" s="20" customFormat="1">
      <c r="A31" s="31" t="s">
        <v>92</v>
      </c>
      <c r="B31" s="5" t="s">
        <v>106</v>
      </c>
      <c r="C31" s="47" t="s">
        <v>36</v>
      </c>
      <c r="D31" s="51" t="s">
        <v>31</v>
      </c>
      <c r="E31" s="59" t="s">
        <v>89</v>
      </c>
    </row>
    <row r="32" spans="1:5" s="20" customFormat="1">
      <c r="A32" s="31" t="s">
        <v>92</v>
      </c>
      <c r="B32" s="5" t="s">
        <v>107</v>
      </c>
      <c r="C32" s="47" t="s">
        <v>36</v>
      </c>
      <c r="D32" s="51" t="s">
        <v>31</v>
      </c>
      <c r="E32" s="59" t="s">
        <v>89</v>
      </c>
    </row>
    <row r="33" spans="1:5" s="20" customFormat="1">
      <c r="A33" s="31" t="s">
        <v>92</v>
      </c>
      <c r="B33" s="5" t="s">
        <v>108</v>
      </c>
      <c r="C33" s="47" t="s">
        <v>36</v>
      </c>
      <c r="D33" s="51" t="s">
        <v>31</v>
      </c>
      <c r="E33" s="59" t="s">
        <v>89</v>
      </c>
    </row>
    <row r="34" spans="1:5" s="20" customFormat="1">
      <c r="A34" s="31" t="s">
        <v>92</v>
      </c>
      <c r="B34" s="5" t="s">
        <v>109</v>
      </c>
      <c r="C34" s="47" t="s">
        <v>36</v>
      </c>
      <c r="D34" s="51" t="s">
        <v>31</v>
      </c>
      <c r="E34" s="59" t="s">
        <v>89</v>
      </c>
    </row>
    <row r="35" spans="1:5" s="20" customFormat="1" ht="30">
      <c r="A35" s="4" t="s">
        <v>75</v>
      </c>
      <c r="B35" s="5" t="s">
        <v>10</v>
      </c>
      <c r="C35" s="3" t="s">
        <v>35</v>
      </c>
      <c r="D35" s="51" t="s">
        <v>31</v>
      </c>
      <c r="E35" s="56" t="s">
        <v>89</v>
      </c>
    </row>
    <row r="36" spans="1:5" s="20" customFormat="1">
      <c r="A36" s="32" t="s">
        <v>93</v>
      </c>
      <c r="B36" s="5" t="s">
        <v>11</v>
      </c>
      <c r="C36" s="3" t="s">
        <v>35</v>
      </c>
      <c r="D36" s="51" t="s">
        <v>31</v>
      </c>
      <c r="E36" s="56" t="s">
        <v>89</v>
      </c>
    </row>
    <row r="37" spans="1:5" s="20" customFormat="1" hidden="1">
      <c r="A37" s="32" t="s">
        <v>93</v>
      </c>
      <c r="B37" s="5" t="s">
        <v>46</v>
      </c>
      <c r="C37" s="3" t="s">
        <v>37</v>
      </c>
      <c r="D37" s="51" t="s">
        <v>31</v>
      </c>
      <c r="E37" s="59" t="s">
        <v>89</v>
      </c>
    </row>
    <row r="38" spans="1:5" s="20" customFormat="1">
      <c r="A38" s="32" t="s">
        <v>93</v>
      </c>
      <c r="B38" s="5" t="s">
        <v>110</v>
      </c>
      <c r="C38" s="47" t="s">
        <v>35</v>
      </c>
      <c r="D38" s="51" t="s">
        <v>31</v>
      </c>
      <c r="E38" s="59" t="s">
        <v>89</v>
      </c>
    </row>
    <row r="39" spans="1:5" s="20" customFormat="1" ht="31.2">
      <c r="A39" s="4" t="s">
        <v>76</v>
      </c>
      <c r="B39" s="5" t="s">
        <v>12</v>
      </c>
      <c r="C39" s="3" t="s">
        <v>35</v>
      </c>
      <c r="D39" s="51" t="s">
        <v>31</v>
      </c>
      <c r="E39" s="56" t="s">
        <v>89</v>
      </c>
    </row>
    <row r="40" spans="1:5" s="20" customFormat="1">
      <c r="A40" s="30" t="s">
        <v>100</v>
      </c>
      <c r="B40" s="5" t="s">
        <v>13</v>
      </c>
      <c r="C40" s="3" t="s">
        <v>35</v>
      </c>
      <c r="D40" s="51" t="s">
        <v>31</v>
      </c>
      <c r="E40" s="56" t="s">
        <v>89</v>
      </c>
    </row>
    <row r="41" spans="1:5" s="20" customFormat="1" hidden="1">
      <c r="A41" s="30" t="s">
        <v>100</v>
      </c>
      <c r="B41" s="5" t="s">
        <v>47</v>
      </c>
      <c r="C41" s="3" t="s">
        <v>37</v>
      </c>
      <c r="D41" s="51" t="s">
        <v>31</v>
      </c>
      <c r="E41" s="59" t="s">
        <v>89</v>
      </c>
    </row>
    <row r="42" spans="1:5" s="20" customFormat="1" hidden="1">
      <c r="A42" s="30" t="s">
        <v>100</v>
      </c>
      <c r="B42" s="5" t="s">
        <v>48</v>
      </c>
      <c r="C42" s="3" t="s">
        <v>37</v>
      </c>
      <c r="D42" s="51" t="s">
        <v>31</v>
      </c>
      <c r="E42" s="59" t="s">
        <v>89</v>
      </c>
    </row>
    <row r="43" spans="1:5" s="20" customFormat="1" hidden="1">
      <c r="A43" s="30" t="s">
        <v>100</v>
      </c>
      <c r="B43" s="5" t="s">
        <v>49</v>
      </c>
      <c r="C43" s="3" t="s">
        <v>37</v>
      </c>
      <c r="D43" s="51" t="s">
        <v>31</v>
      </c>
      <c r="E43" s="59" t="s">
        <v>89</v>
      </c>
    </row>
    <row r="44" spans="1:5" s="20" customFormat="1" hidden="1">
      <c r="A44" s="30" t="s">
        <v>100</v>
      </c>
      <c r="B44" s="46" t="s">
        <v>119</v>
      </c>
      <c r="C44" s="3" t="s">
        <v>37</v>
      </c>
      <c r="D44" s="51" t="s">
        <v>31</v>
      </c>
      <c r="E44" s="59" t="s">
        <v>89</v>
      </c>
    </row>
    <row r="45" spans="1:5" s="20" customFormat="1" ht="30">
      <c r="A45" s="4" t="s">
        <v>77</v>
      </c>
      <c r="B45" s="5" t="s">
        <v>14</v>
      </c>
      <c r="C45" s="3" t="s">
        <v>35</v>
      </c>
      <c r="D45" s="51" t="s">
        <v>31</v>
      </c>
      <c r="E45" s="56" t="s">
        <v>89</v>
      </c>
    </row>
    <row r="46" spans="1:5" s="20" customFormat="1" hidden="1">
      <c r="A46" s="30" t="s">
        <v>99</v>
      </c>
      <c r="B46" s="5" t="s">
        <v>50</v>
      </c>
      <c r="C46" s="3" t="s">
        <v>37</v>
      </c>
      <c r="D46" s="51" t="s">
        <v>31</v>
      </c>
      <c r="E46" s="59" t="s">
        <v>89</v>
      </c>
    </row>
    <row r="47" spans="1:5" s="20" customFormat="1" hidden="1">
      <c r="A47" s="30" t="s">
        <v>99</v>
      </c>
      <c r="B47" s="46" t="s">
        <v>120</v>
      </c>
      <c r="C47" s="3" t="s">
        <v>37</v>
      </c>
      <c r="D47" s="51" t="s">
        <v>31</v>
      </c>
      <c r="E47" s="59" t="s">
        <v>89</v>
      </c>
    </row>
    <row r="48" spans="1:5" s="20" customFormat="1" ht="30">
      <c r="A48" s="4" t="s">
        <v>78</v>
      </c>
      <c r="B48" s="5" t="s">
        <v>15</v>
      </c>
      <c r="C48" s="3" t="s">
        <v>35</v>
      </c>
      <c r="D48" s="51" t="s">
        <v>31</v>
      </c>
      <c r="E48" s="56" t="s">
        <v>89</v>
      </c>
    </row>
    <row r="49" spans="1:5" s="20" customFormat="1" ht="16.8">
      <c r="A49" s="32" t="s">
        <v>98</v>
      </c>
      <c r="B49" s="5" t="s">
        <v>16</v>
      </c>
      <c r="C49" s="3" t="s">
        <v>35</v>
      </c>
      <c r="D49" s="51" t="s">
        <v>31</v>
      </c>
      <c r="E49" s="56" t="s">
        <v>89</v>
      </c>
    </row>
    <row r="50" spans="1:5" s="20" customFormat="1" ht="16.8">
      <c r="A50" s="32" t="s">
        <v>98</v>
      </c>
      <c r="B50" s="5" t="s">
        <v>17</v>
      </c>
      <c r="C50" s="3" t="s">
        <v>35</v>
      </c>
      <c r="D50" s="51" t="s">
        <v>31</v>
      </c>
      <c r="E50" s="56" t="s">
        <v>89</v>
      </c>
    </row>
    <row r="51" spans="1:5" s="20" customFormat="1" ht="16.8">
      <c r="A51" s="32" t="s">
        <v>98</v>
      </c>
      <c r="B51" s="5" t="s">
        <v>18</v>
      </c>
      <c r="C51" s="3" t="s">
        <v>35</v>
      </c>
      <c r="D51" s="51" t="s">
        <v>31</v>
      </c>
      <c r="E51" s="56" t="s">
        <v>89</v>
      </c>
    </row>
    <row r="52" spans="1:5" s="20" customFormat="1" ht="16.8">
      <c r="A52" s="32" t="s">
        <v>98</v>
      </c>
      <c r="B52" s="5" t="s">
        <v>19</v>
      </c>
      <c r="C52" s="3" t="s">
        <v>36</v>
      </c>
      <c r="D52" s="51" t="s">
        <v>31</v>
      </c>
      <c r="E52" s="56" t="s">
        <v>89</v>
      </c>
    </row>
    <row r="53" spans="1:5" s="20" customFormat="1" ht="16.8">
      <c r="A53" s="32" t="s">
        <v>98</v>
      </c>
      <c r="B53" s="5" t="s">
        <v>64</v>
      </c>
      <c r="C53" s="3" t="s">
        <v>36</v>
      </c>
      <c r="D53" s="51" t="s">
        <v>31</v>
      </c>
      <c r="E53" s="56" t="s">
        <v>89</v>
      </c>
    </row>
    <row r="54" spans="1:5" s="20" customFormat="1" ht="16.8">
      <c r="A54" s="32" t="s">
        <v>98</v>
      </c>
      <c r="B54" s="5" t="s">
        <v>20</v>
      </c>
      <c r="C54" s="3" t="s">
        <v>36</v>
      </c>
      <c r="D54" s="51" t="s">
        <v>31</v>
      </c>
      <c r="E54" s="56" t="s">
        <v>89</v>
      </c>
    </row>
    <row r="55" spans="1:5" s="20" customFormat="1" ht="16.8" hidden="1">
      <c r="A55" s="32" t="s">
        <v>98</v>
      </c>
      <c r="B55" s="5" t="s">
        <v>51</v>
      </c>
      <c r="C55" s="3" t="s">
        <v>37</v>
      </c>
      <c r="D55" s="51" t="s">
        <v>31</v>
      </c>
      <c r="E55" s="59" t="s">
        <v>89</v>
      </c>
    </row>
    <row r="56" spans="1:5" s="20" customFormat="1" ht="16.8" hidden="1">
      <c r="A56" s="32" t="s">
        <v>98</v>
      </c>
      <c r="B56" s="5" t="s">
        <v>52</v>
      </c>
      <c r="C56" s="3" t="s">
        <v>37</v>
      </c>
      <c r="D56" s="51" t="s">
        <v>31</v>
      </c>
      <c r="E56" s="59" t="s">
        <v>89</v>
      </c>
    </row>
    <row r="57" spans="1:5" s="20" customFormat="1" ht="16.8" hidden="1">
      <c r="A57" s="32" t="s">
        <v>98</v>
      </c>
      <c r="B57" s="5" t="s">
        <v>53</v>
      </c>
      <c r="C57" s="3" t="s">
        <v>37</v>
      </c>
      <c r="D57" s="51" t="s">
        <v>31</v>
      </c>
      <c r="E57" s="59" t="s">
        <v>89</v>
      </c>
    </row>
    <row r="58" spans="1:5" s="20" customFormat="1" ht="30">
      <c r="A58" s="49" t="s">
        <v>111</v>
      </c>
      <c r="B58" s="50" t="s">
        <v>112</v>
      </c>
      <c r="C58" s="3" t="s">
        <v>35</v>
      </c>
      <c r="D58" s="51" t="s">
        <v>31</v>
      </c>
      <c r="E58" s="59" t="s">
        <v>89</v>
      </c>
    </row>
    <row r="59" spans="1:5" s="20" customFormat="1" ht="16.8">
      <c r="A59" s="32" t="s">
        <v>98</v>
      </c>
      <c r="B59" s="50" t="s">
        <v>113</v>
      </c>
      <c r="C59" s="3" t="s">
        <v>35</v>
      </c>
      <c r="D59" s="51" t="s">
        <v>31</v>
      </c>
      <c r="E59" s="59" t="s">
        <v>89</v>
      </c>
    </row>
    <row r="60" spans="1:5" s="20" customFormat="1" ht="16.8">
      <c r="A60" s="32" t="s">
        <v>98</v>
      </c>
      <c r="B60" s="50" t="s">
        <v>114</v>
      </c>
      <c r="C60" s="3" t="s">
        <v>35</v>
      </c>
      <c r="D60" s="51" t="s">
        <v>31</v>
      </c>
      <c r="E60" s="59" t="s">
        <v>89</v>
      </c>
    </row>
    <row r="61" spans="1:5" s="20" customFormat="1" ht="16.8">
      <c r="A61" s="32" t="s">
        <v>98</v>
      </c>
      <c r="B61" s="50" t="s">
        <v>115</v>
      </c>
      <c r="C61" s="3" t="s">
        <v>35</v>
      </c>
      <c r="D61" s="51" t="s">
        <v>31</v>
      </c>
      <c r="E61" s="59" t="s">
        <v>89</v>
      </c>
    </row>
    <row r="62" spans="1:5" s="20" customFormat="1" ht="16.8" hidden="1">
      <c r="A62" s="32" t="s">
        <v>98</v>
      </c>
      <c r="B62" s="50" t="s">
        <v>116</v>
      </c>
      <c r="C62" s="3" t="s">
        <v>37</v>
      </c>
      <c r="D62" s="51" t="s">
        <v>31</v>
      </c>
      <c r="E62" s="59" t="s">
        <v>89</v>
      </c>
    </row>
    <row r="63" spans="1:5" s="20" customFormat="1" ht="16.8" hidden="1">
      <c r="A63" s="32" t="s">
        <v>98</v>
      </c>
      <c r="B63" s="50" t="s">
        <v>117</v>
      </c>
      <c r="C63" s="3" t="s">
        <v>37</v>
      </c>
      <c r="D63" s="51" t="s">
        <v>31</v>
      </c>
      <c r="E63" s="59" t="s">
        <v>89</v>
      </c>
    </row>
    <row r="64" spans="1:5" s="20" customFormat="1" ht="30">
      <c r="A64" s="4" t="s">
        <v>79</v>
      </c>
      <c r="B64" s="50" t="s">
        <v>21</v>
      </c>
      <c r="C64" s="3" t="s">
        <v>35</v>
      </c>
      <c r="D64" s="51" t="s">
        <v>31</v>
      </c>
      <c r="E64" s="59" t="s">
        <v>89</v>
      </c>
    </row>
    <row r="65" spans="1:5" s="20" customFormat="1">
      <c r="A65" s="30" t="s">
        <v>97</v>
      </c>
      <c r="B65" s="5" t="s">
        <v>22</v>
      </c>
      <c r="C65" s="3" t="s">
        <v>36</v>
      </c>
      <c r="D65" s="51" t="s">
        <v>31</v>
      </c>
      <c r="E65" s="59" t="s">
        <v>89</v>
      </c>
    </row>
    <row r="66" spans="1:5" s="20" customFormat="1" hidden="1">
      <c r="A66" s="30" t="s">
        <v>97</v>
      </c>
      <c r="B66" s="5" t="s">
        <v>54</v>
      </c>
      <c r="C66" s="3" t="s">
        <v>37</v>
      </c>
      <c r="D66" s="51" t="s">
        <v>31</v>
      </c>
      <c r="E66" s="59" t="s">
        <v>89</v>
      </c>
    </row>
    <row r="67" spans="1:5" s="20" customFormat="1" hidden="1">
      <c r="A67" s="30" t="s">
        <v>97</v>
      </c>
      <c r="B67" s="5" t="s">
        <v>55</v>
      </c>
      <c r="C67" s="3" t="s">
        <v>37</v>
      </c>
      <c r="D67" s="51" t="s">
        <v>31</v>
      </c>
      <c r="E67" s="59" t="s">
        <v>89</v>
      </c>
    </row>
    <row r="68" spans="1:5" s="20" customFormat="1" hidden="1">
      <c r="A68" s="30" t="s">
        <v>97</v>
      </c>
      <c r="B68" s="5" t="s">
        <v>56</v>
      </c>
      <c r="C68" s="3" t="s">
        <v>37</v>
      </c>
      <c r="D68" s="51" t="s">
        <v>31</v>
      </c>
      <c r="E68" s="59" t="s">
        <v>89</v>
      </c>
    </row>
    <row r="69" spans="1:5" s="20" customFormat="1" hidden="1">
      <c r="A69" s="30" t="s">
        <v>97</v>
      </c>
      <c r="B69" s="5" t="s">
        <v>57</v>
      </c>
      <c r="C69" s="3" t="s">
        <v>37</v>
      </c>
      <c r="D69" s="51" t="s">
        <v>31</v>
      </c>
      <c r="E69" s="59" t="s">
        <v>89</v>
      </c>
    </row>
    <row r="70" spans="1:5" s="20" customFormat="1" ht="30">
      <c r="A70" s="4" t="s">
        <v>80</v>
      </c>
      <c r="B70" s="5" t="s">
        <v>23</v>
      </c>
      <c r="C70" s="3" t="s">
        <v>35</v>
      </c>
      <c r="D70" s="51" t="s">
        <v>31</v>
      </c>
      <c r="E70" s="56" t="s">
        <v>89</v>
      </c>
    </row>
    <row r="71" spans="1:5" s="20" customFormat="1">
      <c r="A71" s="30" t="s">
        <v>96</v>
      </c>
      <c r="B71" s="5" t="s">
        <v>24</v>
      </c>
      <c r="C71" s="3" t="s">
        <v>35</v>
      </c>
      <c r="D71" s="51" t="s">
        <v>31</v>
      </c>
      <c r="E71" s="56" t="s">
        <v>89</v>
      </c>
    </row>
    <row r="72" spans="1:5" s="20" customFormat="1">
      <c r="A72" s="30" t="s">
        <v>96</v>
      </c>
      <c r="B72" s="5" t="s">
        <v>65</v>
      </c>
      <c r="C72" s="3" t="s">
        <v>36</v>
      </c>
      <c r="D72" s="51" t="s">
        <v>31</v>
      </c>
      <c r="E72" s="56" t="s">
        <v>89</v>
      </c>
    </row>
    <row r="73" spans="1:5" s="20" customFormat="1">
      <c r="A73" s="30" t="s">
        <v>96</v>
      </c>
      <c r="B73" s="5" t="s">
        <v>66</v>
      </c>
      <c r="C73" s="3" t="s">
        <v>36</v>
      </c>
      <c r="D73" s="51" t="s">
        <v>31</v>
      </c>
      <c r="E73" s="56" t="s">
        <v>89</v>
      </c>
    </row>
    <row r="74" spans="1:5" s="20" customFormat="1" hidden="1">
      <c r="A74" s="30" t="s">
        <v>96</v>
      </c>
      <c r="B74" s="5" t="s">
        <v>58</v>
      </c>
      <c r="C74" s="3" t="s">
        <v>37</v>
      </c>
      <c r="D74" s="51" t="s">
        <v>31</v>
      </c>
      <c r="E74" s="59" t="s">
        <v>89</v>
      </c>
    </row>
    <row r="75" spans="1:5" s="20" customFormat="1" ht="30">
      <c r="A75" s="4" t="s">
        <v>81</v>
      </c>
      <c r="B75" s="5" t="s">
        <v>25</v>
      </c>
      <c r="C75" s="3" t="s">
        <v>35</v>
      </c>
      <c r="D75" s="51" t="s">
        <v>31</v>
      </c>
      <c r="E75" s="56" t="s">
        <v>89</v>
      </c>
    </row>
    <row r="76" spans="1:5" s="20" customFormat="1">
      <c r="A76" s="29" t="s">
        <v>95</v>
      </c>
      <c r="B76" s="5" t="s">
        <v>26</v>
      </c>
      <c r="C76" s="3" t="s">
        <v>35</v>
      </c>
      <c r="D76" s="51" t="s">
        <v>31</v>
      </c>
      <c r="E76" s="56" t="s">
        <v>89</v>
      </c>
    </row>
    <row r="77" spans="1:5" s="20" customFormat="1">
      <c r="A77" s="29" t="s">
        <v>95</v>
      </c>
      <c r="B77" s="5" t="s">
        <v>27</v>
      </c>
      <c r="C77" s="3" t="s">
        <v>36</v>
      </c>
      <c r="D77" s="51" t="s">
        <v>31</v>
      </c>
      <c r="E77" s="56" t="s">
        <v>89</v>
      </c>
    </row>
    <row r="78" spans="1:5" s="20" customFormat="1">
      <c r="A78" s="29" t="s">
        <v>95</v>
      </c>
      <c r="B78" s="5" t="s">
        <v>28</v>
      </c>
      <c r="C78" s="3" t="s">
        <v>36</v>
      </c>
      <c r="D78" s="51" t="s">
        <v>31</v>
      </c>
      <c r="E78" s="56" t="s">
        <v>89</v>
      </c>
    </row>
    <row r="79" spans="1:5" s="20" customFormat="1" hidden="1">
      <c r="A79" s="29" t="s">
        <v>95</v>
      </c>
      <c r="B79" s="5" t="s">
        <v>59</v>
      </c>
      <c r="C79" s="3" t="s">
        <v>37</v>
      </c>
      <c r="D79" s="51" t="s">
        <v>31</v>
      </c>
      <c r="E79" s="59" t="s">
        <v>89</v>
      </c>
    </row>
    <row r="80" spans="1:5" s="20" customFormat="1" hidden="1">
      <c r="A80" s="29" t="s">
        <v>95</v>
      </c>
      <c r="B80" s="5" t="s">
        <v>60</v>
      </c>
      <c r="C80" s="3" t="s">
        <v>37</v>
      </c>
      <c r="D80" s="51" t="s">
        <v>31</v>
      </c>
      <c r="E80" s="59" t="s">
        <v>89</v>
      </c>
    </row>
    <row r="81" spans="1:5" s="20" customFormat="1" ht="30">
      <c r="A81" s="4" t="s">
        <v>82</v>
      </c>
      <c r="B81" s="5" t="s">
        <v>29</v>
      </c>
      <c r="C81" s="3" t="s">
        <v>35</v>
      </c>
      <c r="D81" s="51" t="s">
        <v>31</v>
      </c>
      <c r="E81" s="56" t="s">
        <v>89</v>
      </c>
    </row>
    <row r="82" spans="1:5" s="20" customFormat="1" ht="16.8">
      <c r="A82" s="32" t="s">
        <v>94</v>
      </c>
      <c r="B82" s="5" t="s">
        <v>30</v>
      </c>
      <c r="C82" s="47" t="s">
        <v>35</v>
      </c>
      <c r="D82" s="51" t="s">
        <v>31</v>
      </c>
      <c r="E82" s="56" t="s">
        <v>89</v>
      </c>
    </row>
    <row r="83" spans="1:5" s="20" customFormat="1" ht="16.8">
      <c r="A83" s="32" t="s">
        <v>94</v>
      </c>
      <c r="B83" s="5" t="s">
        <v>118</v>
      </c>
      <c r="C83" s="3" t="s">
        <v>36</v>
      </c>
      <c r="D83" s="51" t="s">
        <v>31</v>
      </c>
      <c r="E83" s="56" t="s">
        <v>89</v>
      </c>
    </row>
    <row r="84" spans="1:5">
      <c r="A84" s="24" t="s">
        <v>68</v>
      </c>
      <c r="B84" s="21"/>
      <c r="C84" s="21"/>
      <c r="D84" s="57" t="s">
        <v>31</v>
      </c>
    </row>
    <row r="85" spans="1:5">
      <c r="A85" s="24"/>
      <c r="D85" s="58" t="s">
        <v>32</v>
      </c>
    </row>
    <row r="86" spans="1:5">
      <c r="A86" s="24"/>
      <c r="D86" s="58" t="s">
        <v>84</v>
      </c>
    </row>
  </sheetData>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1">
    <dataValidation type="list" allowBlank="1" showInputMessage="1" showErrorMessage="1" sqref="D6:D83">
      <formula1>$D$84:$D$86</formula1>
    </dataValidation>
  </dataValidations>
  <pageMargins left="0.7" right="0.7" top="0.75" bottom="0.75" header="0.3" footer="0.3"/>
  <drawing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886718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122</v>
      </c>
      <c r="B3" s="26" t="s">
        <v>85</v>
      </c>
      <c r="C3" s="9"/>
      <c r="D3" s="33" t="s">
        <v>102</v>
      </c>
      <c r="E3" s="39"/>
      <c r="F3" s="7"/>
      <c r="G3" s="7"/>
      <c r="H3" s="7"/>
    </row>
    <row r="4" spans="1:8" thickBot="1">
      <c r="A4" s="41" t="s">
        <v>134</v>
      </c>
      <c r="B4" s="42" t="s">
        <v>83</v>
      </c>
      <c r="C4" s="43"/>
      <c r="D4" s="44" t="s">
        <v>101</v>
      </c>
      <c r="E4" s="45"/>
      <c r="F4" s="7"/>
      <c r="G4" s="7"/>
      <c r="H4" s="7"/>
    </row>
    <row r="5" spans="1:8" s="14" customFormat="1">
      <c r="A5" s="10" t="s">
        <v>69</v>
      </c>
      <c r="B5" s="10" t="s">
        <v>34</v>
      </c>
      <c r="C5" s="60" t="s">
        <v>88</v>
      </c>
      <c r="D5" s="11" t="s">
        <v>33</v>
      </c>
      <c r="E5" s="12" t="s">
        <v>70</v>
      </c>
      <c r="F5" s="13"/>
    </row>
    <row r="6" spans="1:8" ht="144">
      <c r="A6" s="4" t="s">
        <v>71</v>
      </c>
      <c r="B6" s="5" t="s">
        <v>61</v>
      </c>
      <c r="C6" s="3" t="s">
        <v>35</v>
      </c>
      <c r="D6" s="51" t="s">
        <v>32</v>
      </c>
      <c r="E6" s="1" t="s">
        <v>123</v>
      </c>
      <c r="F6" s="17"/>
      <c r="G6" s="7"/>
      <c r="H6" s="7"/>
    </row>
    <row r="7" spans="1:8" ht="30">
      <c r="A7" s="4" t="s">
        <v>72</v>
      </c>
      <c r="B7" s="5" t="s">
        <v>62</v>
      </c>
      <c r="C7" s="47" t="s">
        <v>35</v>
      </c>
      <c r="D7" s="2" t="s">
        <v>31</v>
      </c>
      <c r="E7" s="55" t="s">
        <v>89</v>
      </c>
    </row>
    <row r="8" spans="1:8">
      <c r="A8" s="30" t="s">
        <v>127</v>
      </c>
      <c r="B8" s="5" t="s">
        <v>0</v>
      </c>
      <c r="C8" s="47" t="s">
        <v>35</v>
      </c>
      <c r="D8" s="2" t="s">
        <v>31</v>
      </c>
      <c r="E8" s="55" t="s">
        <v>89</v>
      </c>
    </row>
    <row r="9" spans="1:8">
      <c r="A9" s="30" t="s">
        <v>127</v>
      </c>
      <c r="B9" s="5" t="s">
        <v>1</v>
      </c>
      <c r="C9" s="47" t="s">
        <v>35</v>
      </c>
      <c r="D9" s="2" t="s">
        <v>31</v>
      </c>
      <c r="E9" s="55" t="s">
        <v>89</v>
      </c>
    </row>
    <row r="10" spans="1:8">
      <c r="A10" s="30" t="s">
        <v>127</v>
      </c>
      <c r="B10" s="5" t="s">
        <v>2</v>
      </c>
      <c r="C10" s="47" t="s">
        <v>36</v>
      </c>
      <c r="D10" s="2" t="s">
        <v>31</v>
      </c>
      <c r="E10" s="55" t="s">
        <v>89</v>
      </c>
    </row>
    <row r="11" spans="1:8">
      <c r="A11" s="30" t="s">
        <v>127</v>
      </c>
      <c r="B11" s="5" t="s">
        <v>67</v>
      </c>
      <c r="C11" s="47" t="s">
        <v>36</v>
      </c>
      <c r="D11" s="2" t="s">
        <v>31</v>
      </c>
      <c r="E11" s="55" t="s">
        <v>89</v>
      </c>
    </row>
    <row r="12" spans="1:8" hidden="1">
      <c r="A12" s="29" t="s">
        <v>90</v>
      </c>
      <c r="B12" s="5" t="s">
        <v>38</v>
      </c>
      <c r="C12" s="3" t="s">
        <v>37</v>
      </c>
      <c r="D12" s="15"/>
      <c r="E12" s="16" t="s">
        <v>89</v>
      </c>
    </row>
    <row r="13" spans="1:8" hidden="1">
      <c r="A13" s="29" t="s">
        <v>90</v>
      </c>
      <c r="B13" s="5" t="s">
        <v>39</v>
      </c>
      <c r="C13" s="3" t="s">
        <v>37</v>
      </c>
      <c r="D13" s="15"/>
      <c r="E13" s="16" t="s">
        <v>89</v>
      </c>
    </row>
    <row r="14" spans="1:8" hidden="1">
      <c r="A14" s="29" t="s">
        <v>90</v>
      </c>
      <c r="B14" s="5" t="s">
        <v>40</v>
      </c>
      <c r="C14" s="3" t="s">
        <v>37</v>
      </c>
      <c r="D14" s="15"/>
      <c r="E14" s="16" t="s">
        <v>89</v>
      </c>
    </row>
    <row r="15" spans="1:8" hidden="1">
      <c r="A15" s="29" t="s">
        <v>90</v>
      </c>
      <c r="B15" s="5" t="s">
        <v>41</v>
      </c>
      <c r="C15" s="3" t="s">
        <v>37</v>
      </c>
      <c r="D15" s="15"/>
      <c r="E15" s="53" t="s">
        <v>89</v>
      </c>
    </row>
    <row r="16" spans="1:8" ht="44.4">
      <c r="A16" s="4" t="s">
        <v>73</v>
      </c>
      <c r="B16" s="5" t="s">
        <v>63</v>
      </c>
      <c r="C16" s="3" t="s">
        <v>35</v>
      </c>
      <c r="D16" s="51" t="s">
        <v>31</v>
      </c>
      <c r="E16" s="1"/>
      <c r="H16" s="19"/>
    </row>
    <row r="17" spans="1:5">
      <c r="A17" s="31" t="s">
        <v>91</v>
      </c>
      <c r="B17" s="5" t="s">
        <v>3</v>
      </c>
      <c r="C17" s="3" t="s">
        <v>35</v>
      </c>
      <c r="D17" s="2" t="s">
        <v>31</v>
      </c>
      <c r="E17" s="55" t="s">
        <v>89</v>
      </c>
    </row>
    <row r="18" spans="1:5">
      <c r="A18" s="31" t="s">
        <v>91</v>
      </c>
      <c r="B18" s="5" t="s">
        <v>4</v>
      </c>
      <c r="C18" s="3" t="s">
        <v>35</v>
      </c>
      <c r="D18" s="2" t="s">
        <v>31</v>
      </c>
      <c r="E18" s="56" t="s">
        <v>89</v>
      </c>
    </row>
    <row r="19" spans="1:5">
      <c r="A19" s="31" t="s">
        <v>91</v>
      </c>
      <c r="B19" s="5" t="s">
        <v>103</v>
      </c>
      <c r="C19" s="47" t="s">
        <v>36</v>
      </c>
      <c r="D19" s="2" t="s">
        <v>31</v>
      </c>
      <c r="E19" s="56" t="s">
        <v>89</v>
      </c>
    </row>
    <row r="20" spans="1:5">
      <c r="A20" s="31" t="s">
        <v>91</v>
      </c>
      <c r="B20" s="5" t="s">
        <v>104</v>
      </c>
      <c r="C20" s="47" t="s">
        <v>36</v>
      </c>
      <c r="D20" s="2" t="s">
        <v>31</v>
      </c>
      <c r="E20" s="56" t="s">
        <v>89</v>
      </c>
    </row>
    <row r="21" spans="1:5" hidden="1">
      <c r="A21" s="31" t="s">
        <v>91</v>
      </c>
      <c r="B21" s="5" t="s">
        <v>105</v>
      </c>
      <c r="C21" s="47" t="s">
        <v>37</v>
      </c>
      <c r="D21" s="48"/>
      <c r="E21" s="54" t="s">
        <v>89</v>
      </c>
    </row>
    <row r="22" spans="1:5" ht="172.8">
      <c r="A22" s="4" t="s">
        <v>74</v>
      </c>
      <c r="B22" s="5" t="s">
        <v>5</v>
      </c>
      <c r="C22" s="3" t="s">
        <v>35</v>
      </c>
      <c r="D22" s="51" t="s">
        <v>32</v>
      </c>
      <c r="E22" s="1" t="s">
        <v>126</v>
      </c>
    </row>
    <row r="23" spans="1:5">
      <c r="A23" s="31" t="s">
        <v>92</v>
      </c>
      <c r="B23" s="5" t="s">
        <v>6</v>
      </c>
      <c r="C23" s="3" t="s">
        <v>35</v>
      </c>
      <c r="D23" s="2" t="s">
        <v>31</v>
      </c>
      <c r="E23" s="55" t="s">
        <v>89</v>
      </c>
    </row>
    <row r="24" spans="1:5" s="20" customFormat="1">
      <c r="A24" s="31" t="s">
        <v>92</v>
      </c>
      <c r="B24" s="5" t="s">
        <v>7</v>
      </c>
      <c r="C24" s="3" t="s">
        <v>36</v>
      </c>
      <c r="D24" s="2" t="s">
        <v>31</v>
      </c>
      <c r="E24" s="56" t="s">
        <v>89</v>
      </c>
    </row>
    <row r="25" spans="1:5" s="20" customFormat="1">
      <c r="A25" s="31" t="s">
        <v>92</v>
      </c>
      <c r="B25" s="5" t="s">
        <v>8</v>
      </c>
      <c r="C25" s="3" t="s">
        <v>36</v>
      </c>
      <c r="D25" s="2" t="s">
        <v>31</v>
      </c>
      <c r="E25" s="56" t="s">
        <v>89</v>
      </c>
    </row>
    <row r="26" spans="1:5" s="20" customFormat="1">
      <c r="A26" s="31" t="s">
        <v>92</v>
      </c>
      <c r="B26" s="5" t="s">
        <v>9</v>
      </c>
      <c r="C26" s="3" t="s">
        <v>36</v>
      </c>
      <c r="D26" s="2" t="s">
        <v>31</v>
      </c>
      <c r="E26" s="56" t="s">
        <v>89</v>
      </c>
    </row>
    <row r="27" spans="1:5" s="20" customFormat="1" hidden="1">
      <c r="A27" s="31" t="s">
        <v>92</v>
      </c>
      <c r="B27" s="5" t="s">
        <v>42</v>
      </c>
      <c r="C27" s="3" t="s">
        <v>37</v>
      </c>
      <c r="D27" s="2"/>
      <c r="E27" s="59" t="s">
        <v>89</v>
      </c>
    </row>
    <row r="28" spans="1:5" s="20" customFormat="1" hidden="1">
      <c r="A28" s="31" t="s">
        <v>92</v>
      </c>
      <c r="B28" s="5" t="s">
        <v>43</v>
      </c>
      <c r="C28" s="3" t="s">
        <v>37</v>
      </c>
      <c r="D28" s="2"/>
      <c r="E28" s="59" t="s">
        <v>89</v>
      </c>
    </row>
    <row r="29" spans="1:5" s="20" customFormat="1" hidden="1">
      <c r="A29" s="31" t="s">
        <v>92</v>
      </c>
      <c r="B29" s="5" t="s">
        <v>44</v>
      </c>
      <c r="C29" s="3" t="s">
        <v>37</v>
      </c>
      <c r="D29" s="2"/>
      <c r="E29" s="59" t="s">
        <v>89</v>
      </c>
    </row>
    <row r="30" spans="1:5" s="20" customFormat="1" hidden="1">
      <c r="A30" s="31" t="s">
        <v>92</v>
      </c>
      <c r="B30" s="5" t="s">
        <v>45</v>
      </c>
      <c r="C30" s="3" t="s">
        <v>37</v>
      </c>
      <c r="D30" s="2"/>
      <c r="E30" s="59" t="s">
        <v>89</v>
      </c>
    </row>
    <row r="31" spans="1:5" s="20" customFormat="1">
      <c r="A31" s="31" t="s">
        <v>92</v>
      </c>
      <c r="B31" s="5" t="s">
        <v>106</v>
      </c>
      <c r="C31" s="47" t="s">
        <v>36</v>
      </c>
      <c r="D31" s="2" t="s">
        <v>31</v>
      </c>
      <c r="E31" s="59" t="s">
        <v>89</v>
      </c>
    </row>
    <row r="32" spans="1:5" s="20" customFormat="1">
      <c r="A32" s="31" t="s">
        <v>92</v>
      </c>
      <c r="B32" s="5" t="s">
        <v>107</v>
      </c>
      <c r="C32" s="47" t="s">
        <v>36</v>
      </c>
      <c r="D32" s="2" t="s">
        <v>31</v>
      </c>
      <c r="E32" s="59" t="s">
        <v>89</v>
      </c>
    </row>
    <row r="33" spans="1:5" s="20" customFormat="1">
      <c r="A33" s="31" t="s">
        <v>92</v>
      </c>
      <c r="B33" s="5" t="s">
        <v>108</v>
      </c>
      <c r="C33" s="47" t="s">
        <v>36</v>
      </c>
      <c r="D33" s="2" t="s">
        <v>31</v>
      </c>
      <c r="E33" s="59" t="s">
        <v>89</v>
      </c>
    </row>
    <row r="34" spans="1:5" s="20" customFormat="1">
      <c r="A34" s="31" t="s">
        <v>92</v>
      </c>
      <c r="B34" s="5" t="s">
        <v>109</v>
      </c>
      <c r="C34" s="47" t="s">
        <v>36</v>
      </c>
      <c r="D34" s="2" t="s">
        <v>31</v>
      </c>
      <c r="E34" s="59" t="s">
        <v>89</v>
      </c>
    </row>
    <row r="35" spans="1:5" s="20" customFormat="1" ht="30">
      <c r="A35" s="4" t="s">
        <v>75</v>
      </c>
      <c r="B35" s="5" t="s">
        <v>10</v>
      </c>
      <c r="C35" s="3" t="s">
        <v>35</v>
      </c>
      <c r="D35" s="2" t="s">
        <v>31</v>
      </c>
      <c r="E35" s="56" t="s">
        <v>89</v>
      </c>
    </row>
    <row r="36" spans="1:5" s="20" customFormat="1">
      <c r="A36" s="32" t="s">
        <v>93</v>
      </c>
      <c r="B36" s="5" t="s">
        <v>11</v>
      </c>
      <c r="C36" s="3" t="s">
        <v>35</v>
      </c>
      <c r="D36" s="2" t="s">
        <v>31</v>
      </c>
      <c r="E36" s="56" t="s">
        <v>89</v>
      </c>
    </row>
    <row r="37" spans="1:5" s="20" customFormat="1" hidden="1">
      <c r="A37" s="32" t="s">
        <v>93</v>
      </c>
      <c r="B37" s="5" t="s">
        <v>46</v>
      </c>
      <c r="C37" s="3" t="s">
        <v>37</v>
      </c>
      <c r="D37" s="2"/>
      <c r="E37" s="59" t="s">
        <v>89</v>
      </c>
    </row>
    <row r="38" spans="1:5" s="20" customFormat="1">
      <c r="A38" s="32" t="s">
        <v>93</v>
      </c>
      <c r="B38" s="5" t="s">
        <v>110</v>
      </c>
      <c r="C38" s="47" t="s">
        <v>35</v>
      </c>
      <c r="D38" s="2" t="s">
        <v>31</v>
      </c>
      <c r="E38" s="59" t="s">
        <v>89</v>
      </c>
    </row>
    <row r="39" spans="1:5" s="20" customFormat="1" ht="31.2">
      <c r="A39" s="4" t="s">
        <v>76</v>
      </c>
      <c r="B39" s="5" t="s">
        <v>12</v>
      </c>
      <c r="C39" s="3" t="s">
        <v>35</v>
      </c>
      <c r="D39" s="2" t="s">
        <v>31</v>
      </c>
      <c r="E39" s="56" t="s">
        <v>89</v>
      </c>
    </row>
    <row r="40" spans="1:5" s="20" customFormat="1">
      <c r="A40" s="30" t="s">
        <v>100</v>
      </c>
      <c r="B40" s="5" t="s">
        <v>13</v>
      </c>
      <c r="C40" s="3" t="s">
        <v>35</v>
      </c>
      <c r="D40" s="2" t="s">
        <v>31</v>
      </c>
      <c r="E40" s="56" t="s">
        <v>89</v>
      </c>
    </row>
    <row r="41" spans="1:5" s="20" customFormat="1" hidden="1">
      <c r="A41" s="30" t="s">
        <v>100</v>
      </c>
      <c r="B41" s="5" t="s">
        <v>47</v>
      </c>
      <c r="C41" s="3" t="s">
        <v>37</v>
      </c>
      <c r="D41" s="2"/>
      <c r="E41" s="59" t="s">
        <v>89</v>
      </c>
    </row>
    <row r="42" spans="1:5" s="20" customFormat="1" hidden="1">
      <c r="A42" s="30" t="s">
        <v>100</v>
      </c>
      <c r="B42" s="5" t="s">
        <v>48</v>
      </c>
      <c r="C42" s="3" t="s">
        <v>37</v>
      </c>
      <c r="D42" s="2"/>
      <c r="E42" s="59" t="s">
        <v>89</v>
      </c>
    </row>
    <row r="43" spans="1:5" s="20" customFormat="1" hidden="1">
      <c r="A43" s="30" t="s">
        <v>100</v>
      </c>
      <c r="B43" s="5" t="s">
        <v>49</v>
      </c>
      <c r="C43" s="3" t="s">
        <v>37</v>
      </c>
      <c r="D43" s="2"/>
      <c r="E43" s="59" t="s">
        <v>89</v>
      </c>
    </row>
    <row r="44" spans="1:5" s="20" customFormat="1" hidden="1">
      <c r="A44" s="30" t="s">
        <v>100</v>
      </c>
      <c r="B44" s="46" t="s">
        <v>119</v>
      </c>
      <c r="C44" s="3" t="s">
        <v>37</v>
      </c>
      <c r="D44" s="2"/>
      <c r="E44" s="59" t="s">
        <v>89</v>
      </c>
    </row>
    <row r="45" spans="1:5" s="20" customFormat="1" ht="30">
      <c r="A45" s="4" t="s">
        <v>77</v>
      </c>
      <c r="B45" s="5" t="s">
        <v>14</v>
      </c>
      <c r="C45" s="3" t="s">
        <v>35</v>
      </c>
      <c r="D45" s="2" t="s">
        <v>31</v>
      </c>
      <c r="E45" s="56" t="s">
        <v>89</v>
      </c>
    </row>
    <row r="46" spans="1:5" s="20" customFormat="1" hidden="1">
      <c r="A46" s="30" t="s">
        <v>99</v>
      </c>
      <c r="B46" s="5" t="s">
        <v>50</v>
      </c>
      <c r="C46" s="3" t="s">
        <v>37</v>
      </c>
      <c r="D46" s="2"/>
      <c r="E46" s="59" t="s">
        <v>89</v>
      </c>
    </row>
    <row r="47" spans="1:5" s="20" customFormat="1" hidden="1">
      <c r="A47" s="30" t="s">
        <v>99</v>
      </c>
      <c r="B47" s="46" t="s">
        <v>120</v>
      </c>
      <c r="C47" s="3" t="s">
        <v>37</v>
      </c>
      <c r="D47" s="2"/>
      <c r="E47" s="59" t="s">
        <v>89</v>
      </c>
    </row>
    <row r="48" spans="1:5" s="20" customFormat="1" ht="30">
      <c r="A48" s="4" t="s">
        <v>78</v>
      </c>
      <c r="B48" s="5" t="s">
        <v>15</v>
      </c>
      <c r="C48" s="3" t="s">
        <v>35</v>
      </c>
      <c r="D48" s="2" t="s">
        <v>31</v>
      </c>
      <c r="E48" s="56" t="s">
        <v>89</v>
      </c>
    </row>
    <row r="49" spans="1:5" s="20" customFormat="1" ht="16.8">
      <c r="A49" s="32" t="s">
        <v>98</v>
      </c>
      <c r="B49" s="5" t="s">
        <v>16</v>
      </c>
      <c r="C49" s="3" t="s">
        <v>35</v>
      </c>
      <c r="D49" s="2" t="s">
        <v>31</v>
      </c>
      <c r="E49" s="56" t="s">
        <v>89</v>
      </c>
    </row>
    <row r="50" spans="1:5" s="20" customFormat="1" ht="16.8">
      <c r="A50" s="32" t="s">
        <v>98</v>
      </c>
      <c r="B50" s="5" t="s">
        <v>17</v>
      </c>
      <c r="C50" s="3" t="s">
        <v>35</v>
      </c>
      <c r="D50" s="2" t="s">
        <v>31</v>
      </c>
      <c r="E50" s="56" t="s">
        <v>89</v>
      </c>
    </row>
    <row r="51" spans="1:5" s="20" customFormat="1" ht="16.8">
      <c r="A51" s="32" t="s">
        <v>98</v>
      </c>
      <c r="B51" s="5" t="s">
        <v>18</v>
      </c>
      <c r="C51" s="3" t="s">
        <v>35</v>
      </c>
      <c r="D51" s="2" t="s">
        <v>31</v>
      </c>
      <c r="E51" s="56" t="s">
        <v>89</v>
      </c>
    </row>
    <row r="52" spans="1:5" s="20" customFormat="1" ht="16.8">
      <c r="A52" s="32" t="s">
        <v>98</v>
      </c>
      <c r="B52" s="5" t="s">
        <v>19</v>
      </c>
      <c r="C52" s="3" t="s">
        <v>36</v>
      </c>
      <c r="D52" s="2" t="s">
        <v>31</v>
      </c>
      <c r="E52" s="56" t="s">
        <v>89</v>
      </c>
    </row>
    <row r="53" spans="1:5" s="20" customFormat="1" ht="16.8">
      <c r="A53" s="32" t="s">
        <v>98</v>
      </c>
      <c r="B53" s="5" t="s">
        <v>64</v>
      </c>
      <c r="C53" s="3" t="s">
        <v>36</v>
      </c>
      <c r="D53" s="2" t="s">
        <v>31</v>
      </c>
      <c r="E53" s="56" t="s">
        <v>89</v>
      </c>
    </row>
    <row r="54" spans="1:5" s="20" customFormat="1" ht="16.8">
      <c r="A54" s="32" t="s">
        <v>98</v>
      </c>
      <c r="B54" s="5" t="s">
        <v>20</v>
      </c>
      <c r="C54" s="3" t="s">
        <v>36</v>
      </c>
      <c r="D54" s="2" t="s">
        <v>31</v>
      </c>
      <c r="E54" s="56" t="s">
        <v>89</v>
      </c>
    </row>
    <row r="55" spans="1:5" s="20" customFormat="1" ht="16.8" hidden="1">
      <c r="A55" s="32" t="s">
        <v>98</v>
      </c>
      <c r="B55" s="5" t="s">
        <v>51</v>
      </c>
      <c r="C55" s="3" t="s">
        <v>37</v>
      </c>
      <c r="D55" s="2"/>
      <c r="E55" s="59" t="s">
        <v>89</v>
      </c>
    </row>
    <row r="56" spans="1:5" s="20" customFormat="1" ht="16.8" hidden="1">
      <c r="A56" s="32" t="s">
        <v>98</v>
      </c>
      <c r="B56" s="5" t="s">
        <v>52</v>
      </c>
      <c r="C56" s="3" t="s">
        <v>37</v>
      </c>
      <c r="D56" s="2"/>
      <c r="E56" s="59" t="s">
        <v>89</v>
      </c>
    </row>
    <row r="57" spans="1:5" s="20" customFormat="1" ht="16.8" hidden="1">
      <c r="A57" s="32" t="s">
        <v>98</v>
      </c>
      <c r="B57" s="5" t="s">
        <v>53</v>
      </c>
      <c r="C57" s="3" t="s">
        <v>37</v>
      </c>
      <c r="D57" s="2"/>
      <c r="E57" s="59" t="s">
        <v>89</v>
      </c>
    </row>
    <row r="58" spans="1:5" s="20" customFormat="1" ht="30">
      <c r="A58" s="49" t="s">
        <v>111</v>
      </c>
      <c r="B58" s="50" t="s">
        <v>112</v>
      </c>
      <c r="C58" s="3" t="s">
        <v>35</v>
      </c>
      <c r="D58" s="2" t="s">
        <v>31</v>
      </c>
      <c r="E58" s="59" t="s">
        <v>89</v>
      </c>
    </row>
    <row r="59" spans="1:5" s="20" customFormat="1" ht="16.8">
      <c r="A59" s="32" t="s">
        <v>98</v>
      </c>
      <c r="B59" s="50" t="s">
        <v>113</v>
      </c>
      <c r="C59" s="3" t="s">
        <v>35</v>
      </c>
      <c r="D59" s="2" t="s">
        <v>31</v>
      </c>
      <c r="E59" s="59" t="s">
        <v>89</v>
      </c>
    </row>
    <row r="60" spans="1:5" s="20" customFormat="1" ht="16.8">
      <c r="A60" s="32" t="s">
        <v>98</v>
      </c>
      <c r="B60" s="50" t="s">
        <v>114</v>
      </c>
      <c r="C60" s="3" t="s">
        <v>35</v>
      </c>
      <c r="D60" s="2" t="s">
        <v>31</v>
      </c>
      <c r="E60" s="59" t="s">
        <v>89</v>
      </c>
    </row>
    <row r="61" spans="1:5" s="20" customFormat="1" ht="16.8">
      <c r="A61" s="32" t="s">
        <v>98</v>
      </c>
      <c r="B61" s="50" t="s">
        <v>115</v>
      </c>
      <c r="C61" s="3" t="s">
        <v>35</v>
      </c>
      <c r="D61" s="2" t="s">
        <v>31</v>
      </c>
      <c r="E61" s="59" t="s">
        <v>89</v>
      </c>
    </row>
    <row r="62" spans="1:5" s="20" customFormat="1" ht="16.8" hidden="1">
      <c r="A62" s="32" t="s">
        <v>98</v>
      </c>
      <c r="B62" s="50" t="s">
        <v>116</v>
      </c>
      <c r="C62" s="3" t="s">
        <v>37</v>
      </c>
      <c r="D62" s="48"/>
      <c r="E62" s="16" t="s">
        <v>89</v>
      </c>
    </row>
    <row r="63" spans="1:5" s="20" customFormat="1" ht="16.8" hidden="1">
      <c r="A63" s="32" t="s">
        <v>98</v>
      </c>
      <c r="B63" s="50" t="s">
        <v>117</v>
      </c>
      <c r="C63" s="3" t="s">
        <v>37</v>
      </c>
      <c r="D63" s="48"/>
      <c r="E63" s="16" t="s">
        <v>89</v>
      </c>
    </row>
    <row r="64" spans="1:5" s="20" customFormat="1" ht="86.4">
      <c r="A64" s="4" t="s">
        <v>79</v>
      </c>
      <c r="B64" s="50" t="s">
        <v>21</v>
      </c>
      <c r="C64" s="3" t="s">
        <v>35</v>
      </c>
      <c r="D64" s="2" t="s">
        <v>32</v>
      </c>
      <c r="E64" s="16" t="s">
        <v>129</v>
      </c>
    </row>
    <row r="65" spans="1:5" s="20" customFormat="1">
      <c r="A65" s="30" t="s">
        <v>97</v>
      </c>
      <c r="B65" s="5" t="s">
        <v>22</v>
      </c>
      <c r="C65" s="3" t="s">
        <v>36</v>
      </c>
      <c r="D65" s="2" t="s">
        <v>31</v>
      </c>
      <c r="E65" s="59" t="s">
        <v>89</v>
      </c>
    </row>
    <row r="66" spans="1:5" s="20" customFormat="1" hidden="1">
      <c r="A66" s="30" t="s">
        <v>97</v>
      </c>
      <c r="B66" s="5" t="s">
        <v>54</v>
      </c>
      <c r="C66" s="3" t="s">
        <v>37</v>
      </c>
      <c r="D66" s="2"/>
      <c r="E66" s="59" t="s">
        <v>89</v>
      </c>
    </row>
    <row r="67" spans="1:5" s="20" customFormat="1" hidden="1">
      <c r="A67" s="30" t="s">
        <v>97</v>
      </c>
      <c r="B67" s="5" t="s">
        <v>55</v>
      </c>
      <c r="C67" s="3" t="s">
        <v>37</v>
      </c>
      <c r="D67" s="2"/>
      <c r="E67" s="59" t="s">
        <v>89</v>
      </c>
    </row>
    <row r="68" spans="1:5" s="20" customFormat="1" hidden="1">
      <c r="A68" s="30" t="s">
        <v>97</v>
      </c>
      <c r="B68" s="5" t="s">
        <v>56</v>
      </c>
      <c r="C68" s="3" t="s">
        <v>37</v>
      </c>
      <c r="D68" s="2"/>
      <c r="E68" s="59" t="s">
        <v>89</v>
      </c>
    </row>
    <row r="69" spans="1:5" s="20" customFormat="1" hidden="1">
      <c r="A69" s="30" t="s">
        <v>97</v>
      </c>
      <c r="B69" s="5" t="s">
        <v>57</v>
      </c>
      <c r="C69" s="3" t="s">
        <v>37</v>
      </c>
      <c r="D69" s="2"/>
      <c r="E69" s="59" t="s">
        <v>89</v>
      </c>
    </row>
    <row r="70" spans="1:5" s="20" customFormat="1" ht="30">
      <c r="A70" s="4" t="s">
        <v>80</v>
      </c>
      <c r="B70" s="5" t="s">
        <v>23</v>
      </c>
      <c r="C70" s="3" t="s">
        <v>35</v>
      </c>
      <c r="D70" s="2" t="s">
        <v>31</v>
      </c>
      <c r="E70" s="56" t="s">
        <v>89</v>
      </c>
    </row>
    <row r="71" spans="1:5" s="20" customFormat="1">
      <c r="A71" s="30" t="s">
        <v>96</v>
      </c>
      <c r="B71" s="5" t="s">
        <v>24</v>
      </c>
      <c r="C71" s="3" t="s">
        <v>35</v>
      </c>
      <c r="D71" s="2" t="s">
        <v>31</v>
      </c>
      <c r="E71" s="56" t="s">
        <v>89</v>
      </c>
    </row>
    <row r="72" spans="1:5" s="20" customFormat="1">
      <c r="A72" s="30" t="s">
        <v>96</v>
      </c>
      <c r="B72" s="5" t="s">
        <v>65</v>
      </c>
      <c r="C72" s="3" t="s">
        <v>36</v>
      </c>
      <c r="D72" s="2" t="s">
        <v>31</v>
      </c>
      <c r="E72" s="56" t="s">
        <v>89</v>
      </c>
    </row>
    <row r="73" spans="1:5" s="20" customFormat="1">
      <c r="A73" s="30" t="s">
        <v>96</v>
      </c>
      <c r="B73" s="5" t="s">
        <v>66</v>
      </c>
      <c r="C73" s="3" t="s">
        <v>36</v>
      </c>
      <c r="D73" s="2" t="s">
        <v>31</v>
      </c>
      <c r="E73" s="56" t="s">
        <v>89</v>
      </c>
    </row>
    <row r="74" spans="1:5" s="20" customFormat="1" hidden="1">
      <c r="A74" s="30" t="s">
        <v>96</v>
      </c>
      <c r="B74" s="5" t="s">
        <v>58</v>
      </c>
      <c r="C74" s="3" t="s">
        <v>37</v>
      </c>
      <c r="D74" s="2"/>
      <c r="E74" s="59" t="s">
        <v>89</v>
      </c>
    </row>
    <row r="75" spans="1:5" s="20" customFormat="1" ht="30">
      <c r="A75" s="4" t="s">
        <v>81</v>
      </c>
      <c r="B75" s="5" t="s">
        <v>25</v>
      </c>
      <c r="C75" s="3" t="s">
        <v>35</v>
      </c>
      <c r="D75" s="2" t="s">
        <v>31</v>
      </c>
      <c r="E75" s="56" t="s">
        <v>89</v>
      </c>
    </row>
    <row r="76" spans="1:5" s="20" customFormat="1">
      <c r="A76" s="29" t="s">
        <v>95</v>
      </c>
      <c r="B76" s="5" t="s">
        <v>26</v>
      </c>
      <c r="C76" s="3" t="s">
        <v>35</v>
      </c>
      <c r="D76" s="2" t="s">
        <v>31</v>
      </c>
      <c r="E76" s="56" t="s">
        <v>89</v>
      </c>
    </row>
    <row r="77" spans="1:5" s="20" customFormat="1">
      <c r="A77" s="29" t="s">
        <v>95</v>
      </c>
      <c r="B77" s="5" t="s">
        <v>27</v>
      </c>
      <c r="C77" s="3" t="s">
        <v>36</v>
      </c>
      <c r="D77" s="2" t="s">
        <v>31</v>
      </c>
      <c r="E77" s="56" t="s">
        <v>89</v>
      </c>
    </row>
    <row r="78" spans="1:5" s="20" customFormat="1">
      <c r="A78" s="29" t="s">
        <v>95</v>
      </c>
      <c r="B78" s="5" t="s">
        <v>28</v>
      </c>
      <c r="C78" s="3" t="s">
        <v>36</v>
      </c>
      <c r="D78" s="2" t="s">
        <v>31</v>
      </c>
      <c r="E78" s="56" t="s">
        <v>89</v>
      </c>
    </row>
    <row r="79" spans="1:5" s="20" customFormat="1" hidden="1">
      <c r="A79" s="29" t="s">
        <v>95</v>
      </c>
      <c r="B79" s="5" t="s">
        <v>59</v>
      </c>
      <c r="C79" s="3" t="s">
        <v>37</v>
      </c>
      <c r="D79" s="2"/>
      <c r="E79" s="59" t="s">
        <v>89</v>
      </c>
    </row>
    <row r="80" spans="1:5" s="20" customFormat="1" hidden="1">
      <c r="A80" s="29" t="s">
        <v>95</v>
      </c>
      <c r="B80" s="5" t="s">
        <v>60</v>
      </c>
      <c r="C80" s="3" t="s">
        <v>37</v>
      </c>
      <c r="D80" s="2"/>
      <c r="E80" s="59" t="s">
        <v>89</v>
      </c>
    </row>
    <row r="81" spans="1:5" s="20" customFormat="1" ht="30">
      <c r="A81" s="4" t="s">
        <v>82</v>
      </c>
      <c r="B81" s="5" t="s">
        <v>29</v>
      </c>
      <c r="C81" s="3" t="s">
        <v>35</v>
      </c>
      <c r="D81" s="2" t="s">
        <v>31</v>
      </c>
      <c r="E81" s="56" t="s">
        <v>89</v>
      </c>
    </row>
    <row r="82" spans="1:5" s="20" customFormat="1" ht="16.8">
      <c r="A82" s="32" t="s">
        <v>94</v>
      </c>
      <c r="B82" s="5" t="s">
        <v>30</v>
      </c>
      <c r="C82" s="47" t="s">
        <v>35</v>
      </c>
      <c r="D82" s="2" t="s">
        <v>31</v>
      </c>
      <c r="E82" s="56" t="s">
        <v>89</v>
      </c>
    </row>
    <row r="83" spans="1:5" s="20" customFormat="1" ht="16.8">
      <c r="A83" s="32" t="s">
        <v>94</v>
      </c>
      <c r="B83" s="5" t="s">
        <v>118</v>
      </c>
      <c r="C83" s="3" t="s">
        <v>36</v>
      </c>
      <c r="D83" s="2" t="s">
        <v>31</v>
      </c>
      <c r="E83" s="56" t="s">
        <v>89</v>
      </c>
    </row>
    <row r="84" spans="1:5">
      <c r="A84" s="24" t="s">
        <v>68</v>
      </c>
      <c r="B84" s="21"/>
      <c r="C84" s="21"/>
      <c r="D84" s="57" t="s">
        <v>31</v>
      </c>
    </row>
    <row r="85" spans="1:5">
      <c r="A85" s="24"/>
      <c r="D85" s="58" t="s">
        <v>32</v>
      </c>
    </row>
    <row r="86" spans="1:5">
      <c r="A86" s="24"/>
      <c r="D86" s="58" t="s">
        <v>84</v>
      </c>
    </row>
  </sheetData>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2">
    <dataValidation type="list" allowBlank="1" showInputMessage="1" showErrorMessage="1" sqref="D6:D11 D16:D61 D64:D83">
      <formula1>$D$84:$D$86</formula1>
    </dataValidation>
    <dataValidation type="list" allowBlank="1" showInputMessage="1" showErrorMessage="1" sqref="D62:D63 D12:D15">
      <formula1>$D$84:$D$85</formula1>
    </dataValidation>
  </dataValidations>
  <pageMargins left="0.7" right="0.7" top="0.75" bottom="0.75" header="0.3" footer="0.3"/>
  <drawing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886718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122</v>
      </c>
      <c r="B3" s="26" t="s">
        <v>85</v>
      </c>
      <c r="C3" s="9"/>
      <c r="D3" s="33" t="s">
        <v>102</v>
      </c>
      <c r="E3" s="39"/>
      <c r="F3" s="7"/>
      <c r="G3" s="7"/>
      <c r="H3" s="7"/>
    </row>
    <row r="4" spans="1:8" thickBot="1">
      <c r="A4" s="41" t="s">
        <v>133</v>
      </c>
      <c r="B4" s="42" t="s">
        <v>83</v>
      </c>
      <c r="C4" s="43"/>
      <c r="D4" s="44" t="s">
        <v>101</v>
      </c>
      <c r="E4" s="45"/>
      <c r="F4" s="7"/>
      <c r="G4" s="7"/>
      <c r="H4" s="7"/>
    </row>
    <row r="5" spans="1:8" s="14" customFormat="1">
      <c r="A5" s="10" t="s">
        <v>69</v>
      </c>
      <c r="B5" s="10" t="s">
        <v>34</v>
      </c>
      <c r="C5" s="60" t="s">
        <v>88</v>
      </c>
      <c r="D5" s="11" t="s">
        <v>33</v>
      </c>
      <c r="E5" s="12" t="s">
        <v>70</v>
      </c>
      <c r="F5" s="13"/>
    </row>
    <row r="6" spans="1:8" ht="31.2">
      <c r="A6" s="4" t="s">
        <v>71</v>
      </c>
      <c r="B6" s="5" t="s">
        <v>61</v>
      </c>
      <c r="C6" s="3" t="s">
        <v>35</v>
      </c>
      <c r="D6" s="51" t="s">
        <v>31</v>
      </c>
      <c r="E6" s="55" t="s">
        <v>89</v>
      </c>
      <c r="F6" s="17"/>
      <c r="G6" s="7"/>
      <c r="H6" s="7"/>
    </row>
    <row r="7" spans="1:8" ht="30">
      <c r="A7" s="4" t="s">
        <v>72</v>
      </c>
      <c r="B7" s="5" t="s">
        <v>62</v>
      </c>
      <c r="C7" s="47" t="s">
        <v>35</v>
      </c>
      <c r="D7" s="51" t="s">
        <v>31</v>
      </c>
      <c r="E7" s="55" t="s">
        <v>89</v>
      </c>
    </row>
    <row r="8" spans="1:8">
      <c r="A8" s="30" t="s">
        <v>127</v>
      </c>
      <c r="B8" s="5" t="s">
        <v>0</v>
      </c>
      <c r="C8" s="47" t="s">
        <v>35</v>
      </c>
      <c r="D8" s="51" t="s">
        <v>31</v>
      </c>
      <c r="E8" s="55" t="s">
        <v>89</v>
      </c>
    </row>
    <row r="9" spans="1:8">
      <c r="A9" s="30" t="s">
        <v>127</v>
      </c>
      <c r="B9" s="5" t="s">
        <v>1</v>
      </c>
      <c r="C9" s="47" t="s">
        <v>35</v>
      </c>
      <c r="D9" s="51" t="s">
        <v>31</v>
      </c>
      <c r="E9" s="55" t="s">
        <v>89</v>
      </c>
    </row>
    <row r="10" spans="1:8">
      <c r="A10" s="30" t="s">
        <v>127</v>
      </c>
      <c r="B10" s="5" t="s">
        <v>2</v>
      </c>
      <c r="C10" s="47" t="s">
        <v>36</v>
      </c>
      <c r="D10" s="51" t="s">
        <v>31</v>
      </c>
      <c r="E10" s="55" t="s">
        <v>89</v>
      </c>
    </row>
    <row r="11" spans="1:8">
      <c r="A11" s="30" t="s">
        <v>127</v>
      </c>
      <c r="B11" s="5" t="s">
        <v>67</v>
      </c>
      <c r="C11" s="47" t="s">
        <v>36</v>
      </c>
      <c r="D11" s="51" t="s">
        <v>31</v>
      </c>
      <c r="E11" s="55" t="s">
        <v>89</v>
      </c>
    </row>
    <row r="12" spans="1:8" hidden="1">
      <c r="A12" s="29" t="s">
        <v>90</v>
      </c>
      <c r="B12" s="5" t="s">
        <v>38</v>
      </c>
      <c r="C12" s="3" t="s">
        <v>37</v>
      </c>
      <c r="D12" s="51"/>
      <c r="E12" s="52" t="s">
        <v>89</v>
      </c>
    </row>
    <row r="13" spans="1:8" hidden="1">
      <c r="A13" s="29" t="s">
        <v>90</v>
      </c>
      <c r="B13" s="5" t="s">
        <v>39</v>
      </c>
      <c r="C13" s="3" t="s">
        <v>37</v>
      </c>
      <c r="D13" s="51"/>
      <c r="E13" s="52" t="s">
        <v>89</v>
      </c>
    </row>
    <row r="14" spans="1:8" hidden="1">
      <c r="A14" s="29" t="s">
        <v>90</v>
      </c>
      <c r="B14" s="5" t="s">
        <v>40</v>
      </c>
      <c r="C14" s="3" t="s">
        <v>37</v>
      </c>
      <c r="D14" s="51"/>
      <c r="E14" s="52" t="s">
        <v>89</v>
      </c>
    </row>
    <row r="15" spans="1:8" hidden="1">
      <c r="A15" s="29" t="s">
        <v>90</v>
      </c>
      <c r="B15" s="5" t="s">
        <v>41</v>
      </c>
      <c r="C15" s="3" t="s">
        <v>37</v>
      </c>
      <c r="D15" s="51"/>
      <c r="E15" s="52" t="s">
        <v>89</v>
      </c>
    </row>
    <row r="16" spans="1:8" ht="144">
      <c r="A16" s="4" t="s">
        <v>73</v>
      </c>
      <c r="B16" s="5" t="s">
        <v>63</v>
      </c>
      <c r="C16" s="3" t="s">
        <v>35</v>
      </c>
      <c r="D16" s="51" t="s">
        <v>32</v>
      </c>
      <c r="E16" s="1" t="s">
        <v>137</v>
      </c>
      <c r="H16" s="19"/>
    </row>
    <row r="17" spans="1:5">
      <c r="A17" s="31" t="s">
        <v>91</v>
      </c>
      <c r="B17" s="5" t="s">
        <v>3</v>
      </c>
      <c r="C17" s="3" t="s">
        <v>35</v>
      </c>
      <c r="D17" s="51" t="s">
        <v>31</v>
      </c>
      <c r="E17" s="55" t="s">
        <v>89</v>
      </c>
    </row>
    <row r="18" spans="1:5">
      <c r="A18" s="31" t="s">
        <v>91</v>
      </c>
      <c r="B18" s="5" t="s">
        <v>4</v>
      </c>
      <c r="C18" s="3" t="s">
        <v>35</v>
      </c>
      <c r="D18" s="51" t="s">
        <v>31</v>
      </c>
      <c r="E18" s="55" t="s">
        <v>89</v>
      </c>
    </row>
    <row r="19" spans="1:5">
      <c r="A19" s="31" t="s">
        <v>91</v>
      </c>
      <c r="B19" s="5" t="s">
        <v>103</v>
      </c>
      <c r="C19" s="47" t="s">
        <v>36</v>
      </c>
      <c r="D19" s="51" t="s">
        <v>31</v>
      </c>
      <c r="E19" s="55" t="s">
        <v>89</v>
      </c>
    </row>
    <row r="20" spans="1:5">
      <c r="A20" s="31" t="s">
        <v>91</v>
      </c>
      <c r="B20" s="5" t="s">
        <v>104</v>
      </c>
      <c r="C20" s="47" t="s">
        <v>36</v>
      </c>
      <c r="D20" s="51" t="s">
        <v>31</v>
      </c>
      <c r="E20" s="55" t="s">
        <v>89</v>
      </c>
    </row>
    <row r="21" spans="1:5" hidden="1">
      <c r="A21" s="31" t="s">
        <v>91</v>
      </c>
      <c r="B21" s="5" t="s">
        <v>105</v>
      </c>
      <c r="C21" s="47" t="s">
        <v>37</v>
      </c>
      <c r="D21" s="51"/>
      <c r="E21" s="55" t="s">
        <v>89</v>
      </c>
    </row>
    <row r="22" spans="1:5" ht="30">
      <c r="A22" s="4" t="s">
        <v>74</v>
      </c>
      <c r="B22" s="5" t="s">
        <v>5</v>
      </c>
      <c r="C22" s="3" t="s">
        <v>35</v>
      </c>
      <c r="D22" s="51" t="s">
        <v>31</v>
      </c>
      <c r="E22" s="56" t="s">
        <v>89</v>
      </c>
    </row>
    <row r="23" spans="1:5">
      <c r="A23" s="31" t="s">
        <v>92</v>
      </c>
      <c r="B23" s="5" t="s">
        <v>6</v>
      </c>
      <c r="C23" s="3" t="s">
        <v>35</v>
      </c>
      <c r="D23" s="51" t="s">
        <v>31</v>
      </c>
      <c r="E23" s="55" t="s">
        <v>89</v>
      </c>
    </row>
    <row r="24" spans="1:5" s="20" customFormat="1" ht="172.8">
      <c r="A24" s="31" t="s">
        <v>92</v>
      </c>
      <c r="B24" s="5" t="s">
        <v>7</v>
      </c>
      <c r="C24" s="3" t="s">
        <v>36</v>
      </c>
      <c r="D24" s="2" t="s">
        <v>32</v>
      </c>
      <c r="E24" s="1" t="s">
        <v>132</v>
      </c>
    </row>
    <row r="25" spans="1:5" s="20" customFormat="1">
      <c r="A25" s="31" t="s">
        <v>92</v>
      </c>
      <c r="B25" s="5" t="s">
        <v>8</v>
      </c>
      <c r="C25" s="3" t="s">
        <v>36</v>
      </c>
      <c r="D25" s="2" t="s">
        <v>31</v>
      </c>
      <c r="E25" s="56" t="s">
        <v>89</v>
      </c>
    </row>
    <row r="26" spans="1:5" s="20" customFormat="1">
      <c r="A26" s="31" t="s">
        <v>92</v>
      </c>
      <c r="B26" s="5" t="s">
        <v>9</v>
      </c>
      <c r="C26" s="3" t="s">
        <v>36</v>
      </c>
      <c r="D26" s="2" t="s">
        <v>31</v>
      </c>
      <c r="E26" s="56" t="s">
        <v>89</v>
      </c>
    </row>
    <row r="27" spans="1:5" s="20" customFormat="1" hidden="1">
      <c r="A27" s="31" t="s">
        <v>92</v>
      </c>
      <c r="B27" s="5" t="s">
        <v>42</v>
      </c>
      <c r="C27" s="3" t="s">
        <v>37</v>
      </c>
      <c r="D27" s="2"/>
      <c r="E27" s="59" t="s">
        <v>89</v>
      </c>
    </row>
    <row r="28" spans="1:5" s="20" customFormat="1" hidden="1">
      <c r="A28" s="31" t="s">
        <v>92</v>
      </c>
      <c r="B28" s="5" t="s">
        <v>43</v>
      </c>
      <c r="C28" s="3" t="s">
        <v>37</v>
      </c>
      <c r="D28" s="2"/>
      <c r="E28" s="59" t="s">
        <v>89</v>
      </c>
    </row>
    <row r="29" spans="1:5" s="20" customFormat="1" hidden="1">
      <c r="A29" s="31" t="s">
        <v>92</v>
      </c>
      <c r="B29" s="5" t="s">
        <v>44</v>
      </c>
      <c r="C29" s="3" t="s">
        <v>37</v>
      </c>
      <c r="D29" s="2"/>
      <c r="E29" s="59" t="s">
        <v>89</v>
      </c>
    </row>
    <row r="30" spans="1:5" s="20" customFormat="1" hidden="1">
      <c r="A30" s="31" t="s">
        <v>92</v>
      </c>
      <c r="B30" s="5" t="s">
        <v>45</v>
      </c>
      <c r="C30" s="3" t="s">
        <v>37</v>
      </c>
      <c r="D30" s="2"/>
      <c r="E30" s="59" t="s">
        <v>89</v>
      </c>
    </row>
    <row r="31" spans="1:5" s="20" customFormat="1">
      <c r="A31" s="31" t="s">
        <v>92</v>
      </c>
      <c r="B31" s="5" t="s">
        <v>106</v>
      </c>
      <c r="C31" s="47" t="s">
        <v>36</v>
      </c>
      <c r="D31" s="2" t="s">
        <v>31</v>
      </c>
      <c r="E31" s="59" t="s">
        <v>89</v>
      </c>
    </row>
    <row r="32" spans="1:5" s="20" customFormat="1">
      <c r="A32" s="31" t="s">
        <v>92</v>
      </c>
      <c r="B32" s="5" t="s">
        <v>107</v>
      </c>
      <c r="C32" s="47" t="s">
        <v>36</v>
      </c>
      <c r="D32" s="2" t="s">
        <v>31</v>
      </c>
      <c r="E32" s="59" t="s">
        <v>89</v>
      </c>
    </row>
    <row r="33" spans="1:5" s="20" customFormat="1">
      <c r="A33" s="31" t="s">
        <v>92</v>
      </c>
      <c r="B33" s="5" t="s">
        <v>108</v>
      </c>
      <c r="C33" s="47" t="s">
        <v>36</v>
      </c>
      <c r="D33" s="2" t="s">
        <v>31</v>
      </c>
      <c r="E33" s="59" t="s">
        <v>89</v>
      </c>
    </row>
    <row r="34" spans="1:5" s="20" customFormat="1">
      <c r="A34" s="31" t="s">
        <v>92</v>
      </c>
      <c r="B34" s="5" t="s">
        <v>109</v>
      </c>
      <c r="C34" s="47" t="s">
        <v>36</v>
      </c>
      <c r="D34" s="2" t="s">
        <v>31</v>
      </c>
      <c r="E34" s="59" t="s">
        <v>89</v>
      </c>
    </row>
    <row r="35" spans="1:5" s="20" customFormat="1" ht="30">
      <c r="A35" s="4" t="s">
        <v>75</v>
      </c>
      <c r="B35" s="5" t="s">
        <v>10</v>
      </c>
      <c r="C35" s="3" t="s">
        <v>35</v>
      </c>
      <c r="D35" s="2" t="s">
        <v>31</v>
      </c>
      <c r="E35" s="56" t="s">
        <v>89</v>
      </c>
    </row>
    <row r="36" spans="1:5" s="20" customFormat="1">
      <c r="A36" s="32" t="s">
        <v>93</v>
      </c>
      <c r="B36" s="5" t="s">
        <v>11</v>
      </c>
      <c r="C36" s="3" t="s">
        <v>35</v>
      </c>
      <c r="D36" s="2" t="s">
        <v>31</v>
      </c>
      <c r="E36" s="56" t="s">
        <v>89</v>
      </c>
    </row>
    <row r="37" spans="1:5" s="20" customFormat="1" hidden="1">
      <c r="A37" s="32" t="s">
        <v>93</v>
      </c>
      <c r="B37" s="5" t="s">
        <v>46</v>
      </c>
      <c r="C37" s="3" t="s">
        <v>37</v>
      </c>
      <c r="D37" s="2"/>
      <c r="E37" s="59" t="s">
        <v>89</v>
      </c>
    </row>
    <row r="38" spans="1:5" s="20" customFormat="1">
      <c r="A38" s="32" t="s">
        <v>93</v>
      </c>
      <c r="B38" s="5" t="s">
        <v>110</v>
      </c>
      <c r="C38" s="47" t="s">
        <v>35</v>
      </c>
      <c r="D38" s="2" t="s">
        <v>31</v>
      </c>
      <c r="E38" s="59" t="s">
        <v>89</v>
      </c>
    </row>
    <row r="39" spans="1:5" s="20" customFormat="1" ht="31.2">
      <c r="A39" s="4" t="s">
        <v>76</v>
      </c>
      <c r="B39" s="5" t="s">
        <v>12</v>
      </c>
      <c r="C39" s="3" t="s">
        <v>35</v>
      </c>
      <c r="D39" s="2" t="s">
        <v>31</v>
      </c>
      <c r="E39" s="56" t="s">
        <v>89</v>
      </c>
    </row>
    <row r="40" spans="1:5" s="20" customFormat="1">
      <c r="A40" s="30" t="s">
        <v>100</v>
      </c>
      <c r="B40" s="5" t="s">
        <v>13</v>
      </c>
      <c r="C40" s="3" t="s">
        <v>35</v>
      </c>
      <c r="D40" s="2" t="s">
        <v>31</v>
      </c>
      <c r="E40" s="56" t="s">
        <v>89</v>
      </c>
    </row>
    <row r="41" spans="1:5" s="20" customFormat="1" hidden="1">
      <c r="A41" s="30" t="s">
        <v>100</v>
      </c>
      <c r="B41" s="5" t="s">
        <v>47</v>
      </c>
      <c r="C41" s="3" t="s">
        <v>37</v>
      </c>
      <c r="D41" s="2"/>
      <c r="E41" s="59" t="s">
        <v>89</v>
      </c>
    </row>
    <row r="42" spans="1:5" s="20" customFormat="1" hidden="1">
      <c r="A42" s="30" t="s">
        <v>100</v>
      </c>
      <c r="B42" s="5" t="s">
        <v>48</v>
      </c>
      <c r="C42" s="3" t="s">
        <v>37</v>
      </c>
      <c r="D42" s="2"/>
      <c r="E42" s="59" t="s">
        <v>89</v>
      </c>
    </row>
    <row r="43" spans="1:5" s="20" customFormat="1" hidden="1">
      <c r="A43" s="30" t="s">
        <v>100</v>
      </c>
      <c r="B43" s="5" t="s">
        <v>49</v>
      </c>
      <c r="C43" s="3" t="s">
        <v>37</v>
      </c>
      <c r="D43" s="2"/>
      <c r="E43" s="59" t="s">
        <v>89</v>
      </c>
    </row>
    <row r="44" spans="1:5" s="20" customFormat="1" hidden="1">
      <c r="A44" s="30" t="s">
        <v>100</v>
      </c>
      <c r="B44" s="46" t="s">
        <v>119</v>
      </c>
      <c r="C44" s="3" t="s">
        <v>37</v>
      </c>
      <c r="D44" s="2"/>
      <c r="E44" s="59" t="s">
        <v>89</v>
      </c>
    </row>
    <row r="45" spans="1:5" s="20" customFormat="1" ht="30">
      <c r="A45" s="4" t="s">
        <v>77</v>
      </c>
      <c r="B45" s="5" t="s">
        <v>14</v>
      </c>
      <c r="C45" s="3" t="s">
        <v>35</v>
      </c>
      <c r="D45" s="2" t="s">
        <v>31</v>
      </c>
      <c r="E45" s="56" t="s">
        <v>89</v>
      </c>
    </row>
    <row r="46" spans="1:5" s="20" customFormat="1" hidden="1">
      <c r="A46" s="30" t="s">
        <v>99</v>
      </c>
      <c r="B46" s="5" t="s">
        <v>50</v>
      </c>
      <c r="C46" s="3" t="s">
        <v>37</v>
      </c>
      <c r="D46" s="2"/>
      <c r="E46" s="56" t="s">
        <v>89</v>
      </c>
    </row>
    <row r="47" spans="1:5" s="20" customFormat="1" hidden="1">
      <c r="A47" s="30" t="s">
        <v>99</v>
      </c>
      <c r="B47" s="46" t="s">
        <v>120</v>
      </c>
      <c r="C47" s="3" t="s">
        <v>37</v>
      </c>
      <c r="D47" s="2"/>
      <c r="E47" s="56" t="s">
        <v>89</v>
      </c>
    </row>
    <row r="48" spans="1:5" s="20" customFormat="1" ht="30">
      <c r="A48" s="4" t="s">
        <v>78</v>
      </c>
      <c r="B48" s="5" t="s">
        <v>15</v>
      </c>
      <c r="C48" s="3" t="s">
        <v>35</v>
      </c>
      <c r="D48" s="2" t="s">
        <v>31</v>
      </c>
      <c r="E48" s="56" t="s">
        <v>89</v>
      </c>
    </row>
    <row r="49" spans="1:5" s="20" customFormat="1" ht="16.8">
      <c r="A49" s="32" t="s">
        <v>98</v>
      </c>
      <c r="B49" s="5" t="s">
        <v>16</v>
      </c>
      <c r="C49" s="3" t="s">
        <v>35</v>
      </c>
      <c r="D49" s="2" t="s">
        <v>31</v>
      </c>
      <c r="E49" s="56" t="s">
        <v>89</v>
      </c>
    </row>
    <row r="50" spans="1:5" s="20" customFormat="1" ht="16.8">
      <c r="A50" s="32" t="s">
        <v>98</v>
      </c>
      <c r="B50" s="5" t="s">
        <v>17</v>
      </c>
      <c r="C50" s="3" t="s">
        <v>35</v>
      </c>
      <c r="D50" s="2" t="s">
        <v>31</v>
      </c>
      <c r="E50" s="56" t="s">
        <v>89</v>
      </c>
    </row>
    <row r="51" spans="1:5" s="20" customFormat="1" ht="16.8">
      <c r="A51" s="32" t="s">
        <v>98</v>
      </c>
      <c r="B51" s="5" t="s">
        <v>18</v>
      </c>
      <c r="C51" s="3" t="s">
        <v>35</v>
      </c>
      <c r="D51" s="2" t="s">
        <v>31</v>
      </c>
      <c r="E51" s="56" t="s">
        <v>89</v>
      </c>
    </row>
    <row r="52" spans="1:5" s="20" customFormat="1" ht="16.8">
      <c r="A52" s="32" t="s">
        <v>98</v>
      </c>
      <c r="B52" s="5" t="s">
        <v>19</v>
      </c>
      <c r="C52" s="3" t="s">
        <v>36</v>
      </c>
      <c r="D52" s="2" t="s">
        <v>31</v>
      </c>
      <c r="E52" s="56" t="s">
        <v>89</v>
      </c>
    </row>
    <row r="53" spans="1:5" s="20" customFormat="1" ht="16.8">
      <c r="A53" s="32" t="s">
        <v>98</v>
      </c>
      <c r="B53" s="5" t="s">
        <v>64</v>
      </c>
      <c r="C53" s="3" t="s">
        <v>36</v>
      </c>
      <c r="D53" s="2" t="s">
        <v>31</v>
      </c>
      <c r="E53" s="56" t="s">
        <v>89</v>
      </c>
    </row>
    <row r="54" spans="1:5" s="20" customFormat="1" ht="16.8">
      <c r="A54" s="32" t="s">
        <v>98</v>
      </c>
      <c r="B54" s="5" t="s">
        <v>20</v>
      </c>
      <c r="C54" s="3" t="s">
        <v>36</v>
      </c>
      <c r="D54" s="2" t="s">
        <v>31</v>
      </c>
      <c r="E54" s="56" t="s">
        <v>89</v>
      </c>
    </row>
    <row r="55" spans="1:5" s="20" customFormat="1" ht="16.8" hidden="1">
      <c r="A55" s="32" t="s">
        <v>98</v>
      </c>
      <c r="B55" s="5" t="s">
        <v>51</v>
      </c>
      <c r="C55" s="3" t="s">
        <v>37</v>
      </c>
      <c r="D55" s="2"/>
      <c r="E55" s="59" t="s">
        <v>89</v>
      </c>
    </row>
    <row r="56" spans="1:5" s="20" customFormat="1" ht="16.8" hidden="1">
      <c r="A56" s="32" t="s">
        <v>98</v>
      </c>
      <c r="B56" s="5" t="s">
        <v>52</v>
      </c>
      <c r="C56" s="3" t="s">
        <v>37</v>
      </c>
      <c r="D56" s="2"/>
      <c r="E56" s="59" t="s">
        <v>89</v>
      </c>
    </row>
    <row r="57" spans="1:5" s="20" customFormat="1" ht="16.8" hidden="1">
      <c r="A57" s="32" t="s">
        <v>98</v>
      </c>
      <c r="B57" s="5" t="s">
        <v>53</v>
      </c>
      <c r="C57" s="3" t="s">
        <v>37</v>
      </c>
      <c r="D57" s="2"/>
      <c r="E57" s="59" t="s">
        <v>89</v>
      </c>
    </row>
    <row r="58" spans="1:5" s="20" customFormat="1" ht="30">
      <c r="A58" s="49" t="s">
        <v>111</v>
      </c>
      <c r="B58" s="50" t="s">
        <v>112</v>
      </c>
      <c r="C58" s="3" t="s">
        <v>35</v>
      </c>
      <c r="D58" s="2" t="s">
        <v>31</v>
      </c>
      <c r="E58" s="59" t="s">
        <v>89</v>
      </c>
    </row>
    <row r="59" spans="1:5" s="20" customFormat="1" ht="16.8">
      <c r="A59" s="32" t="s">
        <v>98</v>
      </c>
      <c r="B59" s="50" t="s">
        <v>113</v>
      </c>
      <c r="C59" s="3" t="s">
        <v>35</v>
      </c>
      <c r="D59" s="2" t="s">
        <v>31</v>
      </c>
      <c r="E59" s="59" t="s">
        <v>89</v>
      </c>
    </row>
    <row r="60" spans="1:5" s="20" customFormat="1" ht="16.8">
      <c r="A60" s="32" t="s">
        <v>98</v>
      </c>
      <c r="B60" s="50" t="s">
        <v>114</v>
      </c>
      <c r="C60" s="3" t="s">
        <v>35</v>
      </c>
      <c r="D60" s="2" t="s">
        <v>31</v>
      </c>
      <c r="E60" s="59" t="s">
        <v>89</v>
      </c>
    </row>
    <row r="61" spans="1:5" s="20" customFormat="1" ht="16.8">
      <c r="A61" s="32" t="s">
        <v>98</v>
      </c>
      <c r="B61" s="50" t="s">
        <v>115</v>
      </c>
      <c r="C61" s="3" t="s">
        <v>35</v>
      </c>
      <c r="D61" s="2" t="s">
        <v>31</v>
      </c>
      <c r="E61" s="59" t="s">
        <v>89</v>
      </c>
    </row>
    <row r="62" spans="1:5" s="20" customFormat="1" ht="16.8" hidden="1">
      <c r="A62" s="32" t="s">
        <v>98</v>
      </c>
      <c r="B62" s="50" t="s">
        <v>116</v>
      </c>
      <c r="C62" s="3" t="s">
        <v>37</v>
      </c>
      <c r="D62" s="2"/>
      <c r="E62" s="59" t="s">
        <v>89</v>
      </c>
    </row>
    <row r="63" spans="1:5" s="20" customFormat="1" ht="16.8" hidden="1">
      <c r="A63" s="32" t="s">
        <v>98</v>
      </c>
      <c r="B63" s="50" t="s">
        <v>117</v>
      </c>
      <c r="C63" s="3" t="s">
        <v>37</v>
      </c>
      <c r="D63" s="2"/>
      <c r="E63" s="59" t="s">
        <v>89</v>
      </c>
    </row>
    <row r="64" spans="1:5" s="20" customFormat="1" ht="30">
      <c r="A64" s="4" t="s">
        <v>79</v>
      </c>
      <c r="B64" s="50" t="s">
        <v>21</v>
      </c>
      <c r="C64" s="3" t="s">
        <v>35</v>
      </c>
      <c r="D64" s="2" t="s">
        <v>31</v>
      </c>
      <c r="E64" s="59" t="s">
        <v>89</v>
      </c>
    </row>
    <row r="65" spans="1:5" s="20" customFormat="1">
      <c r="A65" s="30" t="s">
        <v>97</v>
      </c>
      <c r="B65" s="5" t="s">
        <v>22</v>
      </c>
      <c r="C65" s="3" t="s">
        <v>36</v>
      </c>
      <c r="D65" s="2" t="s">
        <v>31</v>
      </c>
      <c r="E65" s="59" t="s">
        <v>89</v>
      </c>
    </row>
    <row r="66" spans="1:5" s="20" customFormat="1" hidden="1">
      <c r="A66" s="30" t="s">
        <v>97</v>
      </c>
      <c r="B66" s="5" t="s">
        <v>54</v>
      </c>
      <c r="C66" s="3" t="s">
        <v>37</v>
      </c>
      <c r="D66" s="2"/>
      <c r="E66" s="59" t="s">
        <v>89</v>
      </c>
    </row>
    <row r="67" spans="1:5" s="20" customFormat="1" hidden="1">
      <c r="A67" s="30" t="s">
        <v>97</v>
      </c>
      <c r="B67" s="5" t="s">
        <v>55</v>
      </c>
      <c r="C67" s="3" t="s">
        <v>37</v>
      </c>
      <c r="D67" s="2"/>
      <c r="E67" s="59" t="s">
        <v>89</v>
      </c>
    </row>
    <row r="68" spans="1:5" s="20" customFormat="1" hidden="1">
      <c r="A68" s="30" t="s">
        <v>97</v>
      </c>
      <c r="B68" s="5" t="s">
        <v>56</v>
      </c>
      <c r="C68" s="3" t="s">
        <v>37</v>
      </c>
      <c r="D68" s="2"/>
      <c r="E68" s="59" t="s">
        <v>89</v>
      </c>
    </row>
    <row r="69" spans="1:5" s="20" customFormat="1" hidden="1">
      <c r="A69" s="30" t="s">
        <v>97</v>
      </c>
      <c r="B69" s="5" t="s">
        <v>57</v>
      </c>
      <c r="C69" s="3" t="s">
        <v>37</v>
      </c>
      <c r="D69" s="2"/>
      <c r="E69" s="59" t="s">
        <v>89</v>
      </c>
    </row>
    <row r="70" spans="1:5" s="20" customFormat="1" ht="30">
      <c r="A70" s="4" t="s">
        <v>80</v>
      </c>
      <c r="B70" s="5" t="s">
        <v>23</v>
      </c>
      <c r="C70" s="3" t="s">
        <v>35</v>
      </c>
      <c r="D70" s="2" t="s">
        <v>31</v>
      </c>
      <c r="E70" s="56" t="s">
        <v>89</v>
      </c>
    </row>
    <row r="71" spans="1:5" s="20" customFormat="1">
      <c r="A71" s="30" t="s">
        <v>96</v>
      </c>
      <c r="B71" s="5" t="s">
        <v>24</v>
      </c>
      <c r="C71" s="3" t="s">
        <v>35</v>
      </c>
      <c r="D71" s="2" t="s">
        <v>31</v>
      </c>
      <c r="E71" s="56" t="s">
        <v>89</v>
      </c>
    </row>
    <row r="72" spans="1:5" s="20" customFormat="1">
      <c r="A72" s="30" t="s">
        <v>96</v>
      </c>
      <c r="B72" s="5" t="s">
        <v>65</v>
      </c>
      <c r="C72" s="3" t="s">
        <v>36</v>
      </c>
      <c r="D72" s="2" t="s">
        <v>31</v>
      </c>
      <c r="E72" s="56" t="s">
        <v>89</v>
      </c>
    </row>
    <row r="73" spans="1:5" s="20" customFormat="1">
      <c r="A73" s="30" t="s">
        <v>96</v>
      </c>
      <c r="B73" s="5" t="s">
        <v>66</v>
      </c>
      <c r="C73" s="3" t="s">
        <v>36</v>
      </c>
      <c r="D73" s="2" t="s">
        <v>31</v>
      </c>
      <c r="E73" s="56" t="s">
        <v>89</v>
      </c>
    </row>
    <row r="74" spans="1:5" s="20" customFormat="1" hidden="1">
      <c r="A74" s="30" t="s">
        <v>96</v>
      </c>
      <c r="B74" s="5" t="s">
        <v>58</v>
      </c>
      <c r="C74" s="3" t="s">
        <v>37</v>
      </c>
      <c r="D74" s="2"/>
      <c r="E74" s="59" t="s">
        <v>89</v>
      </c>
    </row>
    <row r="75" spans="1:5" s="20" customFormat="1" ht="30">
      <c r="A75" s="4" t="s">
        <v>81</v>
      </c>
      <c r="B75" s="5" t="s">
        <v>25</v>
      </c>
      <c r="C75" s="3" t="s">
        <v>35</v>
      </c>
      <c r="D75" s="2" t="s">
        <v>31</v>
      </c>
      <c r="E75" s="56" t="s">
        <v>89</v>
      </c>
    </row>
    <row r="76" spans="1:5" s="20" customFormat="1">
      <c r="A76" s="29" t="s">
        <v>95</v>
      </c>
      <c r="B76" s="5" t="s">
        <v>26</v>
      </c>
      <c r="C76" s="3" t="s">
        <v>35</v>
      </c>
      <c r="D76" s="2" t="s">
        <v>31</v>
      </c>
      <c r="E76" s="56" t="s">
        <v>89</v>
      </c>
    </row>
    <row r="77" spans="1:5" s="20" customFormat="1">
      <c r="A77" s="29" t="s">
        <v>95</v>
      </c>
      <c r="B77" s="5" t="s">
        <v>27</v>
      </c>
      <c r="C77" s="3" t="s">
        <v>36</v>
      </c>
      <c r="D77" s="2" t="s">
        <v>31</v>
      </c>
      <c r="E77" s="56" t="s">
        <v>89</v>
      </c>
    </row>
    <row r="78" spans="1:5" s="20" customFormat="1">
      <c r="A78" s="29" t="s">
        <v>95</v>
      </c>
      <c r="B78" s="5" t="s">
        <v>28</v>
      </c>
      <c r="C78" s="3" t="s">
        <v>36</v>
      </c>
      <c r="D78" s="2" t="s">
        <v>31</v>
      </c>
      <c r="E78" s="56" t="s">
        <v>89</v>
      </c>
    </row>
    <row r="79" spans="1:5" s="20" customFormat="1" hidden="1">
      <c r="A79" s="29" t="s">
        <v>95</v>
      </c>
      <c r="B79" s="5" t="s">
        <v>59</v>
      </c>
      <c r="C79" s="3" t="s">
        <v>37</v>
      </c>
      <c r="D79" s="2"/>
      <c r="E79" s="59" t="s">
        <v>89</v>
      </c>
    </row>
    <row r="80" spans="1:5" s="20" customFormat="1" hidden="1">
      <c r="A80" s="29" t="s">
        <v>95</v>
      </c>
      <c r="B80" s="5" t="s">
        <v>60</v>
      </c>
      <c r="C80" s="3" t="s">
        <v>37</v>
      </c>
      <c r="D80" s="2"/>
      <c r="E80" s="59" t="s">
        <v>89</v>
      </c>
    </row>
    <row r="81" spans="1:5" s="20" customFormat="1" ht="30">
      <c r="A81" s="4" t="s">
        <v>82</v>
      </c>
      <c r="B81" s="5" t="s">
        <v>29</v>
      </c>
      <c r="C81" s="3" t="s">
        <v>35</v>
      </c>
      <c r="D81" s="2" t="s">
        <v>31</v>
      </c>
      <c r="E81" s="56" t="s">
        <v>89</v>
      </c>
    </row>
    <row r="82" spans="1:5" s="20" customFormat="1" ht="16.8">
      <c r="A82" s="32" t="s">
        <v>94</v>
      </c>
      <c r="B82" s="5" t="s">
        <v>30</v>
      </c>
      <c r="C82" s="47" t="s">
        <v>35</v>
      </c>
      <c r="D82" s="2" t="s">
        <v>31</v>
      </c>
      <c r="E82" s="56" t="s">
        <v>89</v>
      </c>
    </row>
    <row r="83" spans="1:5" s="20" customFormat="1" ht="16.8">
      <c r="A83" s="32" t="s">
        <v>94</v>
      </c>
      <c r="B83" s="5" t="s">
        <v>118</v>
      </c>
      <c r="C83" s="3" t="s">
        <v>36</v>
      </c>
      <c r="D83" s="2" t="s">
        <v>31</v>
      </c>
      <c r="E83" s="56" t="s">
        <v>89</v>
      </c>
    </row>
    <row r="84" spans="1:5">
      <c r="A84" s="24" t="s">
        <v>68</v>
      </c>
      <c r="B84" s="21"/>
      <c r="C84" s="21"/>
      <c r="D84" s="57" t="s">
        <v>31</v>
      </c>
    </row>
    <row r="85" spans="1:5">
      <c r="A85" s="24"/>
      <c r="D85" s="58" t="s">
        <v>32</v>
      </c>
    </row>
    <row r="86" spans="1:5">
      <c r="A86" s="24"/>
      <c r="D86" s="58" t="s">
        <v>84</v>
      </c>
    </row>
  </sheetData>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1">
    <dataValidation type="list" allowBlank="1" showInputMessage="1" showErrorMessage="1" sqref="D6:D83">
      <formula1>$D$84:$D$86</formula1>
    </dataValidation>
  </dataValidations>
  <pageMargins left="0.7" right="0.7" top="0.75" bottom="0.75" header="0.3" footer="0.3"/>
  <pageSetup orientation="portrait" horizontalDpi="1200" verticalDpi="1200"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5" zoomScaleNormal="85" workbookViewId="0"/>
  </sheetViews>
  <sheetFormatPr defaultColWidth="9.109375" defaultRowHeight="15.6"/>
  <cols>
    <col min="1" max="1" width="62.109375" style="19" customWidth="1"/>
    <col min="2" max="2" width="54.6640625" style="23" bestFit="1" customWidth="1"/>
    <col min="3" max="3" width="8.44140625" style="23" customWidth="1"/>
    <col min="4" max="4" width="18.44140625" style="25" bestFit="1" customWidth="1"/>
    <col min="5" max="5" width="96.88671875" style="22" customWidth="1"/>
    <col min="6" max="6" width="116.5546875" style="18" customWidth="1"/>
    <col min="7" max="7" width="9.109375" style="8" customWidth="1"/>
    <col min="8" max="8" width="73.88671875" style="8" customWidth="1"/>
    <col min="9" max="24" width="9.109375" style="8"/>
    <col min="25" max="25" width="7.33203125" style="8" bestFit="1" customWidth="1"/>
    <col min="26" max="16384" width="9.109375" style="8"/>
  </cols>
  <sheetData>
    <row r="1" spans="1:8">
      <c r="A1" s="34" t="s">
        <v>136</v>
      </c>
      <c r="B1" s="35"/>
      <c r="C1" s="35"/>
      <c r="D1" s="36"/>
      <c r="E1" s="37"/>
    </row>
    <row r="2" spans="1:8" ht="31.2">
      <c r="A2" s="38" t="s">
        <v>124</v>
      </c>
      <c r="B2" s="27" t="s">
        <v>86</v>
      </c>
      <c r="C2" s="6"/>
      <c r="D2" s="28" t="s">
        <v>87</v>
      </c>
      <c r="E2" s="39"/>
      <c r="F2" s="7"/>
      <c r="G2" s="7"/>
      <c r="H2" s="7"/>
    </row>
    <row r="3" spans="1:8" ht="15">
      <c r="A3" s="40" t="s">
        <v>139</v>
      </c>
      <c r="B3" s="26" t="s">
        <v>85</v>
      </c>
      <c r="C3" s="9"/>
      <c r="D3" s="33" t="s">
        <v>102</v>
      </c>
      <c r="E3" s="39"/>
      <c r="F3" s="7"/>
      <c r="G3" s="7"/>
      <c r="H3" s="7"/>
    </row>
    <row r="4" spans="1:8" thickBot="1">
      <c r="A4" s="41" t="s">
        <v>121</v>
      </c>
      <c r="B4" s="42" t="s">
        <v>83</v>
      </c>
      <c r="C4" s="43"/>
      <c r="D4" s="44" t="s">
        <v>101</v>
      </c>
      <c r="E4" s="45"/>
      <c r="F4" s="7"/>
      <c r="G4" s="7"/>
      <c r="H4" s="7"/>
    </row>
    <row r="5" spans="1:8" s="14" customFormat="1">
      <c r="A5" s="10" t="s">
        <v>69</v>
      </c>
      <c r="B5" s="10" t="s">
        <v>34</v>
      </c>
      <c r="C5" s="60" t="s">
        <v>88</v>
      </c>
      <c r="D5" s="11" t="s">
        <v>33</v>
      </c>
      <c r="E5" s="12" t="s">
        <v>70</v>
      </c>
      <c r="F5" s="13"/>
    </row>
    <row r="6" spans="1:8" ht="31.2">
      <c r="A6" s="4" t="s">
        <v>71</v>
      </c>
      <c r="B6" s="5" t="s">
        <v>61</v>
      </c>
      <c r="C6" s="3" t="s">
        <v>35</v>
      </c>
      <c r="D6" s="51"/>
      <c r="E6" s="55" t="s">
        <v>89</v>
      </c>
      <c r="F6" s="17"/>
      <c r="G6" s="7"/>
      <c r="H6" s="7"/>
    </row>
    <row r="7" spans="1:8" ht="30">
      <c r="A7" s="4" t="s">
        <v>72</v>
      </c>
      <c r="B7" s="5" t="s">
        <v>62</v>
      </c>
      <c r="C7" s="47" t="s">
        <v>35</v>
      </c>
      <c r="D7" s="51"/>
      <c r="E7" s="55" t="s">
        <v>89</v>
      </c>
    </row>
    <row r="8" spans="1:8">
      <c r="A8" s="30" t="s">
        <v>127</v>
      </c>
      <c r="B8" s="5" t="s">
        <v>0</v>
      </c>
      <c r="C8" s="47" t="s">
        <v>35</v>
      </c>
      <c r="D8" s="51"/>
      <c r="E8" s="55" t="s">
        <v>89</v>
      </c>
    </row>
    <row r="9" spans="1:8">
      <c r="A9" s="30" t="s">
        <v>127</v>
      </c>
      <c r="B9" s="5" t="s">
        <v>1</v>
      </c>
      <c r="C9" s="47" t="s">
        <v>35</v>
      </c>
      <c r="D9" s="51"/>
      <c r="E9" s="55" t="s">
        <v>89</v>
      </c>
    </row>
    <row r="10" spans="1:8">
      <c r="A10" s="30" t="s">
        <v>127</v>
      </c>
      <c r="B10" s="5" t="s">
        <v>2</v>
      </c>
      <c r="C10" s="47" t="s">
        <v>36</v>
      </c>
      <c r="D10" s="51"/>
      <c r="E10" s="55" t="s">
        <v>89</v>
      </c>
    </row>
    <row r="11" spans="1:8">
      <c r="A11" s="30" t="s">
        <v>127</v>
      </c>
      <c r="B11" s="5" t="s">
        <v>67</v>
      </c>
      <c r="C11" s="47" t="s">
        <v>36</v>
      </c>
      <c r="D11" s="51"/>
      <c r="E11" s="55" t="s">
        <v>89</v>
      </c>
    </row>
    <row r="12" spans="1:8" hidden="1">
      <c r="A12" s="29" t="s">
        <v>90</v>
      </c>
      <c r="B12" s="5" t="s">
        <v>38</v>
      </c>
      <c r="C12" s="3" t="s">
        <v>37</v>
      </c>
      <c r="D12" s="51"/>
      <c r="E12" s="55" t="s">
        <v>89</v>
      </c>
    </row>
    <row r="13" spans="1:8" hidden="1">
      <c r="A13" s="29" t="s">
        <v>90</v>
      </c>
      <c r="B13" s="5" t="s">
        <v>39</v>
      </c>
      <c r="C13" s="3" t="s">
        <v>37</v>
      </c>
      <c r="D13" s="51"/>
      <c r="E13" s="55" t="s">
        <v>89</v>
      </c>
    </row>
    <row r="14" spans="1:8" hidden="1">
      <c r="A14" s="29" t="s">
        <v>90</v>
      </c>
      <c r="B14" s="5" t="s">
        <v>40</v>
      </c>
      <c r="C14" s="3" t="s">
        <v>37</v>
      </c>
      <c r="D14" s="51"/>
      <c r="E14" s="55" t="s">
        <v>89</v>
      </c>
    </row>
    <row r="15" spans="1:8" hidden="1">
      <c r="A15" s="29" t="s">
        <v>90</v>
      </c>
      <c r="B15" s="5" t="s">
        <v>41</v>
      </c>
      <c r="C15" s="3" t="s">
        <v>37</v>
      </c>
      <c r="D15" s="51"/>
      <c r="E15" s="55" t="s">
        <v>89</v>
      </c>
    </row>
    <row r="16" spans="1:8" ht="44.4">
      <c r="A16" s="4" t="s">
        <v>73</v>
      </c>
      <c r="B16" s="5" t="s">
        <v>63</v>
      </c>
      <c r="C16" s="3" t="s">
        <v>35</v>
      </c>
      <c r="D16" s="51"/>
      <c r="E16" s="55" t="s">
        <v>89</v>
      </c>
      <c r="H16" s="19"/>
    </row>
    <row r="17" spans="1:5">
      <c r="A17" s="31" t="s">
        <v>91</v>
      </c>
      <c r="B17" s="5" t="s">
        <v>3</v>
      </c>
      <c r="C17" s="3" t="s">
        <v>35</v>
      </c>
      <c r="D17" s="51"/>
      <c r="E17" s="55" t="s">
        <v>89</v>
      </c>
    </row>
    <row r="18" spans="1:5">
      <c r="A18" s="31" t="s">
        <v>91</v>
      </c>
      <c r="B18" s="5" t="s">
        <v>4</v>
      </c>
      <c r="C18" s="3" t="s">
        <v>35</v>
      </c>
      <c r="D18" s="51"/>
      <c r="E18" s="55" t="s">
        <v>89</v>
      </c>
    </row>
    <row r="19" spans="1:5">
      <c r="A19" s="31" t="s">
        <v>91</v>
      </c>
      <c r="B19" s="5" t="s">
        <v>103</v>
      </c>
      <c r="C19" s="47" t="s">
        <v>36</v>
      </c>
      <c r="D19" s="51"/>
      <c r="E19" s="55" t="s">
        <v>89</v>
      </c>
    </row>
    <row r="20" spans="1:5">
      <c r="A20" s="31" t="s">
        <v>91</v>
      </c>
      <c r="B20" s="5" t="s">
        <v>104</v>
      </c>
      <c r="C20" s="47" t="s">
        <v>36</v>
      </c>
      <c r="D20" s="51"/>
      <c r="E20" s="55" t="s">
        <v>89</v>
      </c>
    </row>
    <row r="21" spans="1:5" hidden="1">
      <c r="A21" s="31" t="s">
        <v>91</v>
      </c>
      <c r="B21" s="5" t="s">
        <v>105</v>
      </c>
      <c r="C21" s="47" t="s">
        <v>37</v>
      </c>
      <c r="D21" s="51"/>
      <c r="E21" s="55" t="s">
        <v>89</v>
      </c>
    </row>
    <row r="22" spans="1:5" ht="30">
      <c r="A22" s="4" t="s">
        <v>74</v>
      </c>
      <c r="B22" s="5" t="s">
        <v>5</v>
      </c>
      <c r="C22" s="3" t="s">
        <v>35</v>
      </c>
      <c r="D22" s="51"/>
      <c r="E22" s="55" t="s">
        <v>89</v>
      </c>
    </row>
    <row r="23" spans="1:5">
      <c r="A23" s="31" t="s">
        <v>92</v>
      </c>
      <c r="B23" s="5" t="s">
        <v>6</v>
      </c>
      <c r="C23" s="3" t="s">
        <v>35</v>
      </c>
      <c r="D23" s="51"/>
      <c r="E23" s="55" t="s">
        <v>89</v>
      </c>
    </row>
    <row r="24" spans="1:5" s="20" customFormat="1">
      <c r="A24" s="31" t="s">
        <v>92</v>
      </c>
      <c r="B24" s="5" t="s">
        <v>7</v>
      </c>
      <c r="C24" s="3" t="s">
        <v>36</v>
      </c>
      <c r="D24" s="51"/>
      <c r="E24" s="55" t="s">
        <v>89</v>
      </c>
    </row>
    <row r="25" spans="1:5" s="20" customFormat="1">
      <c r="A25" s="31" t="s">
        <v>92</v>
      </c>
      <c r="B25" s="5" t="s">
        <v>8</v>
      </c>
      <c r="C25" s="3" t="s">
        <v>36</v>
      </c>
      <c r="D25" s="51"/>
      <c r="E25" s="55" t="s">
        <v>89</v>
      </c>
    </row>
    <row r="26" spans="1:5" s="20" customFormat="1">
      <c r="A26" s="31" t="s">
        <v>92</v>
      </c>
      <c r="B26" s="5" t="s">
        <v>9</v>
      </c>
      <c r="C26" s="3" t="s">
        <v>36</v>
      </c>
      <c r="D26" s="51"/>
      <c r="E26" s="55" t="s">
        <v>89</v>
      </c>
    </row>
    <row r="27" spans="1:5" s="20" customFormat="1" hidden="1">
      <c r="A27" s="31" t="s">
        <v>92</v>
      </c>
      <c r="B27" s="5" t="s">
        <v>42</v>
      </c>
      <c r="C27" s="3" t="s">
        <v>37</v>
      </c>
      <c r="D27" s="51"/>
      <c r="E27" s="55" t="s">
        <v>89</v>
      </c>
    </row>
    <row r="28" spans="1:5" s="20" customFormat="1" hidden="1">
      <c r="A28" s="31" t="s">
        <v>92</v>
      </c>
      <c r="B28" s="5" t="s">
        <v>43</v>
      </c>
      <c r="C28" s="3" t="s">
        <v>37</v>
      </c>
      <c r="D28" s="51"/>
      <c r="E28" s="55" t="s">
        <v>89</v>
      </c>
    </row>
    <row r="29" spans="1:5" s="20" customFormat="1" hidden="1">
      <c r="A29" s="31" t="s">
        <v>92</v>
      </c>
      <c r="B29" s="5" t="s">
        <v>44</v>
      </c>
      <c r="C29" s="3" t="s">
        <v>37</v>
      </c>
      <c r="D29" s="51"/>
      <c r="E29" s="55" t="s">
        <v>89</v>
      </c>
    </row>
    <row r="30" spans="1:5" s="20" customFormat="1" hidden="1">
      <c r="A30" s="31" t="s">
        <v>92</v>
      </c>
      <c r="B30" s="5" t="s">
        <v>45</v>
      </c>
      <c r="C30" s="3" t="s">
        <v>37</v>
      </c>
      <c r="D30" s="51"/>
      <c r="E30" s="55" t="s">
        <v>89</v>
      </c>
    </row>
    <row r="31" spans="1:5" s="20" customFormat="1">
      <c r="A31" s="31" t="s">
        <v>92</v>
      </c>
      <c r="B31" s="5" t="s">
        <v>106</v>
      </c>
      <c r="C31" s="47" t="s">
        <v>36</v>
      </c>
      <c r="D31" s="51"/>
      <c r="E31" s="55" t="s">
        <v>89</v>
      </c>
    </row>
    <row r="32" spans="1:5" s="20" customFormat="1">
      <c r="A32" s="31" t="s">
        <v>92</v>
      </c>
      <c r="B32" s="5" t="s">
        <v>107</v>
      </c>
      <c r="C32" s="47" t="s">
        <v>36</v>
      </c>
      <c r="D32" s="51"/>
      <c r="E32" s="55" t="s">
        <v>89</v>
      </c>
    </row>
    <row r="33" spans="1:5" s="20" customFormat="1">
      <c r="A33" s="31" t="s">
        <v>92</v>
      </c>
      <c r="B33" s="5" t="s">
        <v>108</v>
      </c>
      <c r="C33" s="47" t="s">
        <v>36</v>
      </c>
      <c r="D33" s="51"/>
      <c r="E33" s="55" t="s">
        <v>89</v>
      </c>
    </row>
    <row r="34" spans="1:5" s="20" customFormat="1">
      <c r="A34" s="31" t="s">
        <v>92</v>
      </c>
      <c r="B34" s="5" t="s">
        <v>109</v>
      </c>
      <c r="C34" s="47" t="s">
        <v>36</v>
      </c>
      <c r="D34" s="51"/>
      <c r="E34" s="55" t="s">
        <v>89</v>
      </c>
    </row>
    <row r="35" spans="1:5" s="20" customFormat="1" ht="30">
      <c r="A35" s="4" t="s">
        <v>75</v>
      </c>
      <c r="B35" s="5" t="s">
        <v>10</v>
      </c>
      <c r="C35" s="3" t="s">
        <v>35</v>
      </c>
      <c r="D35" s="51"/>
      <c r="E35" s="55" t="s">
        <v>89</v>
      </c>
    </row>
    <row r="36" spans="1:5" s="20" customFormat="1">
      <c r="A36" s="32" t="s">
        <v>93</v>
      </c>
      <c r="B36" s="5" t="s">
        <v>11</v>
      </c>
      <c r="C36" s="3" t="s">
        <v>35</v>
      </c>
      <c r="D36" s="51"/>
      <c r="E36" s="55" t="s">
        <v>89</v>
      </c>
    </row>
    <row r="37" spans="1:5" s="20" customFormat="1" hidden="1">
      <c r="A37" s="32" t="s">
        <v>93</v>
      </c>
      <c r="B37" s="5" t="s">
        <v>46</v>
      </c>
      <c r="C37" s="3" t="s">
        <v>37</v>
      </c>
      <c r="D37" s="51"/>
      <c r="E37" s="55" t="s">
        <v>89</v>
      </c>
    </row>
    <row r="38" spans="1:5" s="20" customFormat="1">
      <c r="A38" s="32" t="s">
        <v>93</v>
      </c>
      <c r="B38" s="5" t="s">
        <v>110</v>
      </c>
      <c r="C38" s="47" t="s">
        <v>35</v>
      </c>
      <c r="D38" s="51"/>
      <c r="E38" s="55" t="s">
        <v>89</v>
      </c>
    </row>
    <row r="39" spans="1:5" s="20" customFormat="1" ht="31.2">
      <c r="A39" s="4" t="s">
        <v>76</v>
      </c>
      <c r="B39" s="5" t="s">
        <v>12</v>
      </c>
      <c r="C39" s="3" t="s">
        <v>35</v>
      </c>
      <c r="D39" s="51"/>
      <c r="E39" s="55" t="s">
        <v>89</v>
      </c>
    </row>
    <row r="40" spans="1:5" s="20" customFormat="1">
      <c r="A40" s="30" t="s">
        <v>100</v>
      </c>
      <c r="B40" s="5" t="s">
        <v>13</v>
      </c>
      <c r="C40" s="3" t="s">
        <v>35</v>
      </c>
      <c r="D40" s="51"/>
      <c r="E40" s="55" t="s">
        <v>89</v>
      </c>
    </row>
    <row r="41" spans="1:5" s="20" customFormat="1" hidden="1">
      <c r="A41" s="30" t="s">
        <v>100</v>
      </c>
      <c r="B41" s="5" t="s">
        <v>47</v>
      </c>
      <c r="C41" s="3" t="s">
        <v>37</v>
      </c>
      <c r="D41" s="51"/>
      <c r="E41" s="55" t="s">
        <v>89</v>
      </c>
    </row>
    <row r="42" spans="1:5" s="20" customFormat="1" hidden="1">
      <c r="A42" s="30" t="s">
        <v>100</v>
      </c>
      <c r="B42" s="5" t="s">
        <v>48</v>
      </c>
      <c r="C42" s="3" t="s">
        <v>37</v>
      </c>
      <c r="D42" s="51"/>
      <c r="E42" s="55" t="s">
        <v>89</v>
      </c>
    </row>
    <row r="43" spans="1:5" s="20" customFormat="1" hidden="1">
      <c r="A43" s="30" t="s">
        <v>100</v>
      </c>
      <c r="B43" s="5" t="s">
        <v>49</v>
      </c>
      <c r="C43" s="3" t="s">
        <v>37</v>
      </c>
      <c r="D43" s="51"/>
      <c r="E43" s="55" t="s">
        <v>89</v>
      </c>
    </row>
    <row r="44" spans="1:5" s="20" customFormat="1" hidden="1">
      <c r="A44" s="30" t="s">
        <v>100</v>
      </c>
      <c r="B44" s="46" t="s">
        <v>119</v>
      </c>
      <c r="C44" s="3" t="s">
        <v>37</v>
      </c>
      <c r="D44" s="51"/>
      <c r="E44" s="55" t="s">
        <v>89</v>
      </c>
    </row>
    <row r="45" spans="1:5" s="20" customFormat="1" ht="30">
      <c r="A45" s="4" t="s">
        <v>77</v>
      </c>
      <c r="B45" s="5" t="s">
        <v>14</v>
      </c>
      <c r="C45" s="3" t="s">
        <v>35</v>
      </c>
      <c r="D45" s="51"/>
      <c r="E45" s="55" t="s">
        <v>89</v>
      </c>
    </row>
    <row r="46" spans="1:5" s="20" customFormat="1" hidden="1">
      <c r="A46" s="30" t="s">
        <v>99</v>
      </c>
      <c r="B46" s="5" t="s">
        <v>50</v>
      </c>
      <c r="C46" s="3" t="s">
        <v>37</v>
      </c>
      <c r="D46" s="51"/>
      <c r="E46" s="55" t="s">
        <v>89</v>
      </c>
    </row>
    <row r="47" spans="1:5" s="20" customFormat="1" hidden="1">
      <c r="A47" s="30" t="s">
        <v>99</v>
      </c>
      <c r="B47" s="46" t="s">
        <v>120</v>
      </c>
      <c r="C47" s="3" t="s">
        <v>37</v>
      </c>
      <c r="D47" s="51"/>
      <c r="E47" s="55" t="s">
        <v>89</v>
      </c>
    </row>
    <row r="48" spans="1:5" s="20" customFormat="1" ht="30">
      <c r="A48" s="4" t="s">
        <v>78</v>
      </c>
      <c r="B48" s="5" t="s">
        <v>15</v>
      </c>
      <c r="C48" s="3" t="s">
        <v>35</v>
      </c>
      <c r="D48" s="51"/>
      <c r="E48" s="55" t="s">
        <v>89</v>
      </c>
    </row>
    <row r="49" spans="1:5" s="20" customFormat="1" ht="16.8">
      <c r="A49" s="32" t="s">
        <v>98</v>
      </c>
      <c r="B49" s="5" t="s">
        <v>16</v>
      </c>
      <c r="C49" s="3" t="s">
        <v>35</v>
      </c>
      <c r="D49" s="51"/>
      <c r="E49" s="55" t="s">
        <v>89</v>
      </c>
    </row>
    <row r="50" spans="1:5" s="20" customFormat="1" ht="16.8">
      <c r="A50" s="32" t="s">
        <v>98</v>
      </c>
      <c r="B50" s="5" t="s">
        <v>17</v>
      </c>
      <c r="C50" s="3" t="s">
        <v>35</v>
      </c>
      <c r="D50" s="51"/>
      <c r="E50" s="55" t="s">
        <v>89</v>
      </c>
    </row>
    <row r="51" spans="1:5" s="20" customFormat="1" ht="16.8">
      <c r="A51" s="32" t="s">
        <v>98</v>
      </c>
      <c r="B51" s="5" t="s">
        <v>18</v>
      </c>
      <c r="C51" s="3" t="s">
        <v>35</v>
      </c>
      <c r="D51" s="51"/>
      <c r="E51" s="55" t="s">
        <v>89</v>
      </c>
    </row>
    <row r="52" spans="1:5" s="20" customFormat="1" ht="16.8">
      <c r="A52" s="32" t="s">
        <v>98</v>
      </c>
      <c r="B52" s="5" t="s">
        <v>19</v>
      </c>
      <c r="C52" s="3" t="s">
        <v>36</v>
      </c>
      <c r="D52" s="51"/>
      <c r="E52" s="55" t="s">
        <v>89</v>
      </c>
    </row>
    <row r="53" spans="1:5" s="20" customFormat="1" ht="16.8">
      <c r="A53" s="32" t="s">
        <v>98</v>
      </c>
      <c r="B53" s="5" t="s">
        <v>64</v>
      </c>
      <c r="C53" s="3" t="s">
        <v>36</v>
      </c>
      <c r="D53" s="51"/>
      <c r="E53" s="55" t="s">
        <v>89</v>
      </c>
    </row>
    <row r="54" spans="1:5" s="20" customFormat="1" ht="16.8">
      <c r="A54" s="32" t="s">
        <v>98</v>
      </c>
      <c r="B54" s="5" t="s">
        <v>20</v>
      </c>
      <c r="C54" s="3" t="s">
        <v>36</v>
      </c>
      <c r="D54" s="51"/>
      <c r="E54" s="55" t="s">
        <v>89</v>
      </c>
    </row>
    <row r="55" spans="1:5" s="20" customFormat="1" ht="16.8" hidden="1">
      <c r="A55" s="32" t="s">
        <v>98</v>
      </c>
      <c r="B55" s="5" t="s">
        <v>51</v>
      </c>
      <c r="C55" s="3" t="s">
        <v>37</v>
      </c>
      <c r="D55" s="51"/>
      <c r="E55" s="55" t="s">
        <v>89</v>
      </c>
    </row>
    <row r="56" spans="1:5" s="20" customFormat="1" ht="16.8" hidden="1">
      <c r="A56" s="32" t="s">
        <v>98</v>
      </c>
      <c r="B56" s="5" t="s">
        <v>52</v>
      </c>
      <c r="C56" s="3" t="s">
        <v>37</v>
      </c>
      <c r="D56" s="51"/>
      <c r="E56" s="55" t="s">
        <v>89</v>
      </c>
    </row>
    <row r="57" spans="1:5" s="20" customFormat="1" ht="16.8" hidden="1">
      <c r="A57" s="32" t="s">
        <v>98</v>
      </c>
      <c r="B57" s="5" t="s">
        <v>53</v>
      </c>
      <c r="C57" s="3" t="s">
        <v>37</v>
      </c>
      <c r="D57" s="51"/>
      <c r="E57" s="55" t="s">
        <v>89</v>
      </c>
    </row>
    <row r="58" spans="1:5" s="20" customFormat="1" ht="30">
      <c r="A58" s="49" t="s">
        <v>111</v>
      </c>
      <c r="B58" s="50" t="s">
        <v>112</v>
      </c>
      <c r="C58" s="3" t="s">
        <v>35</v>
      </c>
      <c r="D58" s="51"/>
      <c r="E58" s="55" t="s">
        <v>89</v>
      </c>
    </row>
    <row r="59" spans="1:5" s="20" customFormat="1" ht="16.8">
      <c r="A59" s="32" t="s">
        <v>98</v>
      </c>
      <c r="B59" s="50" t="s">
        <v>113</v>
      </c>
      <c r="C59" s="3" t="s">
        <v>35</v>
      </c>
      <c r="D59" s="51"/>
      <c r="E59" s="55" t="s">
        <v>89</v>
      </c>
    </row>
    <row r="60" spans="1:5" s="20" customFormat="1" ht="16.8">
      <c r="A60" s="32" t="s">
        <v>98</v>
      </c>
      <c r="B60" s="50" t="s">
        <v>114</v>
      </c>
      <c r="C60" s="3" t="s">
        <v>35</v>
      </c>
      <c r="D60" s="51"/>
      <c r="E60" s="55" t="s">
        <v>89</v>
      </c>
    </row>
    <row r="61" spans="1:5" s="20" customFormat="1" ht="16.8">
      <c r="A61" s="32" t="s">
        <v>98</v>
      </c>
      <c r="B61" s="50" t="s">
        <v>115</v>
      </c>
      <c r="C61" s="3" t="s">
        <v>35</v>
      </c>
      <c r="D61" s="51"/>
      <c r="E61" s="55" t="s">
        <v>89</v>
      </c>
    </row>
    <row r="62" spans="1:5" s="20" customFormat="1" ht="16.8" hidden="1">
      <c r="A62" s="32" t="s">
        <v>98</v>
      </c>
      <c r="B62" s="50" t="s">
        <v>116</v>
      </c>
      <c r="C62" s="3" t="s">
        <v>37</v>
      </c>
      <c r="D62" s="51"/>
      <c r="E62" s="55" t="s">
        <v>89</v>
      </c>
    </row>
    <row r="63" spans="1:5" s="20" customFormat="1" ht="16.8" hidden="1">
      <c r="A63" s="32" t="s">
        <v>98</v>
      </c>
      <c r="B63" s="50" t="s">
        <v>117</v>
      </c>
      <c r="C63" s="3" t="s">
        <v>37</v>
      </c>
      <c r="D63" s="51"/>
      <c r="E63" s="55" t="s">
        <v>89</v>
      </c>
    </row>
    <row r="64" spans="1:5" s="20" customFormat="1" ht="30">
      <c r="A64" s="4" t="s">
        <v>79</v>
      </c>
      <c r="B64" s="50" t="s">
        <v>21</v>
      </c>
      <c r="C64" s="3" t="s">
        <v>35</v>
      </c>
      <c r="D64" s="51"/>
      <c r="E64" s="55" t="s">
        <v>89</v>
      </c>
    </row>
    <row r="65" spans="1:5" s="20" customFormat="1">
      <c r="A65" s="30" t="s">
        <v>97</v>
      </c>
      <c r="B65" s="5" t="s">
        <v>22</v>
      </c>
      <c r="C65" s="3" t="s">
        <v>36</v>
      </c>
      <c r="D65" s="51"/>
      <c r="E65" s="55" t="s">
        <v>89</v>
      </c>
    </row>
    <row r="66" spans="1:5" s="20" customFormat="1" hidden="1">
      <c r="A66" s="30" t="s">
        <v>97</v>
      </c>
      <c r="B66" s="5" t="s">
        <v>54</v>
      </c>
      <c r="C66" s="3" t="s">
        <v>37</v>
      </c>
      <c r="D66" s="51"/>
      <c r="E66" s="55" t="s">
        <v>89</v>
      </c>
    </row>
    <row r="67" spans="1:5" s="20" customFormat="1" hidden="1">
      <c r="A67" s="30" t="s">
        <v>97</v>
      </c>
      <c r="B67" s="5" t="s">
        <v>55</v>
      </c>
      <c r="C67" s="3" t="s">
        <v>37</v>
      </c>
      <c r="D67" s="51"/>
      <c r="E67" s="55" t="s">
        <v>89</v>
      </c>
    </row>
    <row r="68" spans="1:5" s="20" customFormat="1" hidden="1">
      <c r="A68" s="30" t="s">
        <v>97</v>
      </c>
      <c r="B68" s="5" t="s">
        <v>56</v>
      </c>
      <c r="C68" s="3" t="s">
        <v>37</v>
      </c>
      <c r="D68" s="51"/>
      <c r="E68" s="55" t="s">
        <v>89</v>
      </c>
    </row>
    <row r="69" spans="1:5" s="20" customFormat="1" hidden="1">
      <c r="A69" s="30" t="s">
        <v>97</v>
      </c>
      <c r="B69" s="5" t="s">
        <v>57</v>
      </c>
      <c r="C69" s="3" t="s">
        <v>37</v>
      </c>
      <c r="D69" s="51"/>
      <c r="E69" s="55" t="s">
        <v>89</v>
      </c>
    </row>
    <row r="70" spans="1:5" s="20" customFormat="1" ht="30">
      <c r="A70" s="4" t="s">
        <v>80</v>
      </c>
      <c r="B70" s="5" t="s">
        <v>23</v>
      </c>
      <c r="C70" s="3" t="s">
        <v>35</v>
      </c>
      <c r="D70" s="51"/>
      <c r="E70" s="55" t="s">
        <v>89</v>
      </c>
    </row>
    <row r="71" spans="1:5" s="20" customFormat="1">
      <c r="A71" s="30" t="s">
        <v>96</v>
      </c>
      <c r="B71" s="5" t="s">
        <v>24</v>
      </c>
      <c r="C71" s="3" t="s">
        <v>35</v>
      </c>
      <c r="D71" s="51"/>
      <c r="E71" s="55" t="s">
        <v>89</v>
      </c>
    </row>
    <row r="72" spans="1:5" s="20" customFormat="1">
      <c r="A72" s="30" t="s">
        <v>96</v>
      </c>
      <c r="B72" s="5" t="s">
        <v>65</v>
      </c>
      <c r="C72" s="3" t="s">
        <v>36</v>
      </c>
      <c r="D72" s="51"/>
      <c r="E72" s="55" t="s">
        <v>89</v>
      </c>
    </row>
    <row r="73" spans="1:5" s="20" customFormat="1">
      <c r="A73" s="30" t="s">
        <v>96</v>
      </c>
      <c r="B73" s="5" t="s">
        <v>66</v>
      </c>
      <c r="C73" s="3" t="s">
        <v>36</v>
      </c>
      <c r="D73" s="51"/>
      <c r="E73" s="55" t="s">
        <v>89</v>
      </c>
    </row>
    <row r="74" spans="1:5" s="20" customFormat="1" hidden="1">
      <c r="A74" s="30" t="s">
        <v>96</v>
      </c>
      <c r="B74" s="5" t="s">
        <v>58</v>
      </c>
      <c r="C74" s="3" t="s">
        <v>37</v>
      </c>
      <c r="D74" s="51"/>
      <c r="E74" s="55" t="s">
        <v>89</v>
      </c>
    </row>
    <row r="75" spans="1:5" s="20" customFormat="1" ht="30">
      <c r="A75" s="4" t="s">
        <v>81</v>
      </c>
      <c r="B75" s="5" t="s">
        <v>25</v>
      </c>
      <c r="C75" s="3" t="s">
        <v>35</v>
      </c>
      <c r="D75" s="51"/>
      <c r="E75" s="55" t="s">
        <v>89</v>
      </c>
    </row>
    <row r="76" spans="1:5" s="20" customFormat="1">
      <c r="A76" s="29" t="s">
        <v>95</v>
      </c>
      <c r="B76" s="5" t="s">
        <v>26</v>
      </c>
      <c r="C76" s="3" t="s">
        <v>35</v>
      </c>
      <c r="D76" s="51"/>
      <c r="E76" s="55" t="s">
        <v>89</v>
      </c>
    </row>
    <row r="77" spans="1:5" s="20" customFormat="1">
      <c r="A77" s="29" t="s">
        <v>95</v>
      </c>
      <c r="B77" s="5" t="s">
        <v>27</v>
      </c>
      <c r="C77" s="3" t="s">
        <v>36</v>
      </c>
      <c r="D77" s="51"/>
      <c r="E77" s="55" t="s">
        <v>89</v>
      </c>
    </row>
    <row r="78" spans="1:5" s="20" customFormat="1">
      <c r="A78" s="29" t="s">
        <v>95</v>
      </c>
      <c r="B78" s="5" t="s">
        <v>28</v>
      </c>
      <c r="C78" s="3" t="s">
        <v>36</v>
      </c>
      <c r="D78" s="51"/>
      <c r="E78" s="55" t="s">
        <v>89</v>
      </c>
    </row>
    <row r="79" spans="1:5" s="20" customFormat="1" hidden="1">
      <c r="A79" s="29" t="s">
        <v>95</v>
      </c>
      <c r="B79" s="5" t="s">
        <v>59</v>
      </c>
      <c r="C79" s="3" t="s">
        <v>37</v>
      </c>
      <c r="D79" s="51"/>
      <c r="E79" s="55" t="s">
        <v>89</v>
      </c>
    </row>
    <row r="80" spans="1:5" s="20" customFormat="1" hidden="1">
      <c r="A80" s="29" t="s">
        <v>95</v>
      </c>
      <c r="B80" s="5" t="s">
        <v>60</v>
      </c>
      <c r="C80" s="3" t="s">
        <v>37</v>
      </c>
      <c r="D80" s="51"/>
      <c r="E80" s="55" t="s">
        <v>89</v>
      </c>
    </row>
    <row r="81" spans="1:5" s="20" customFormat="1" ht="30">
      <c r="A81" s="4" t="s">
        <v>82</v>
      </c>
      <c r="B81" s="5" t="s">
        <v>29</v>
      </c>
      <c r="C81" s="3" t="s">
        <v>35</v>
      </c>
      <c r="D81" s="51"/>
      <c r="E81" s="55" t="s">
        <v>89</v>
      </c>
    </row>
    <row r="82" spans="1:5" s="20" customFormat="1" ht="16.8">
      <c r="A82" s="32" t="s">
        <v>94</v>
      </c>
      <c r="B82" s="5" t="s">
        <v>30</v>
      </c>
      <c r="C82" s="47" t="s">
        <v>35</v>
      </c>
      <c r="D82" s="51"/>
      <c r="E82" s="55" t="s">
        <v>89</v>
      </c>
    </row>
    <row r="83" spans="1:5" s="20" customFormat="1" ht="16.8">
      <c r="A83" s="32" t="s">
        <v>94</v>
      </c>
      <c r="B83" s="5" t="s">
        <v>118</v>
      </c>
      <c r="C83" s="3" t="s">
        <v>36</v>
      </c>
      <c r="D83" s="51"/>
      <c r="E83" s="55" t="s">
        <v>89</v>
      </c>
    </row>
    <row r="84" spans="1:5">
      <c r="A84" s="24" t="s">
        <v>68</v>
      </c>
      <c r="B84" s="21"/>
      <c r="C84" s="21"/>
      <c r="D84" s="57" t="s">
        <v>31</v>
      </c>
    </row>
    <row r="85" spans="1:5">
      <c r="A85" s="24"/>
      <c r="D85" s="58" t="s">
        <v>32</v>
      </c>
    </row>
    <row r="86" spans="1:5">
      <c r="A86" s="24"/>
      <c r="D86" s="58" t="s">
        <v>84</v>
      </c>
    </row>
  </sheetData>
  <protectedRanges>
    <protectedRange algorithmName="SHA-512" hashValue="P/hN5q9jEcjphAVTQb050pqm2TMpNXi1AMvDOcZZ+QX7dt6HvgZFvf9IhIfJHVTQU1qCpg3lf6GWZA0FSDP+og==" saltValue="h0TDyx/H/9yEkweDfXaRVQ==" spinCount="100000" sqref="E5 A5:B5" name="Uneditable range_2"/>
    <protectedRange algorithmName="SHA-512" hashValue="8iCd30pXogfv0NueuGh1haBo7Js8zff7SSF9qKIft84TbDiP+9lk+mDDk1D9omVS8dj4xGNpmBhNtxZAlvFwCA==" saltValue="mfpGAlowewCo/yKbt/UBEQ==" spinCount="100000" sqref="B49 B53 A6:B16 B55:B57 A17:A21 B18:B21 A64:B83 A22:B47" name="Uneditable 2_2"/>
    <protectedRange algorithmName="SHA-512" hashValue="8iCd30pXogfv0NueuGh1haBo7Js8zff7SSF9qKIft84TbDiP+9lk+mDDk1D9omVS8dj4xGNpmBhNtxZAlvFwCA==" saltValue="mfpGAlowewCo/yKbt/UBEQ==" spinCount="100000" sqref="B17" name="Uneditable 2_2_2_1"/>
    <protectedRange algorithmName="SHA-512" hashValue="8iCd30pXogfv0NueuGh1haBo7Js8zff7SSF9qKIft84TbDiP+9lk+mDDk1D9omVS8dj4xGNpmBhNtxZAlvFwCA==" saltValue="mfpGAlowewCo/yKbt/UBEQ==" spinCount="100000" sqref="B50" name="Uneditable 2_2_2_5"/>
    <protectedRange algorithmName="SHA-512" hashValue="8iCd30pXogfv0NueuGh1haBo7Js8zff7SSF9qKIft84TbDiP+9lk+mDDk1D9omVS8dj4xGNpmBhNtxZAlvFwCA==" saltValue="mfpGAlowewCo/yKbt/UBEQ==" spinCount="100000" sqref="B51" name="Uneditable 2_2_2_7"/>
    <protectedRange algorithmName="SHA-512" hashValue="8iCd30pXogfv0NueuGh1haBo7Js8zff7SSF9qKIft84TbDiP+9lk+mDDk1D9omVS8dj4xGNpmBhNtxZAlvFwCA==" saltValue="mfpGAlowewCo/yKbt/UBEQ==" spinCount="100000" sqref="B52" name="Uneditable 2_2_2_8"/>
    <protectedRange algorithmName="SHA-512" hashValue="8iCd30pXogfv0NueuGh1haBo7Js8zff7SSF9qKIft84TbDiP+9lk+mDDk1D9omVS8dj4xGNpmBhNtxZAlvFwCA==" saltValue="mfpGAlowewCo/yKbt/UBEQ==" spinCount="100000" sqref="B54" name="Uneditable 2_2_2_10"/>
    <protectedRange algorithmName="SHA-512" hashValue="8iCd30pXogfv0NueuGh1haBo7Js8zff7SSF9qKIft84TbDiP+9lk+mDDk1D9omVS8dj4xGNpmBhNtxZAlvFwCA==" saltValue="mfpGAlowewCo/yKbt/UBEQ==" spinCount="100000" sqref="A48:B48 A49:A57 A59:A63" name="Uneditable 2_2_2_12"/>
    <protectedRange algorithmName="SHA-512" hashValue="P/hN5q9jEcjphAVTQb050pqm2TMpNXi1AMvDOcZZ+QX7dt6HvgZFvf9IhIfJHVTQU1qCpg3lf6GWZA0FSDP+og==" saltValue="h0TDyx/H/9yEkweDfXaRVQ==" spinCount="100000" sqref="A2" name="Uneditable range_2_1"/>
    <protectedRange algorithmName="SHA-512" hashValue="P/hN5q9jEcjphAVTQb050pqm2TMpNXi1AMvDOcZZ+QX7dt6HvgZFvf9IhIfJHVTQU1qCpg3lf6GWZA0FSDP+og==" saltValue="h0TDyx/H/9yEkweDfXaRVQ==" spinCount="100000" sqref="A3" name="Uneditable range_2_2"/>
    <protectedRange algorithmName="SHA-512" hashValue="P/hN5q9jEcjphAVTQb050pqm2TMpNXi1AMvDOcZZ+QX7dt6HvgZFvf9IhIfJHVTQU1qCpg3lf6GWZA0FSDP+og==" saltValue="h0TDyx/H/9yEkweDfXaRVQ==" spinCount="100000" sqref="E2" name="Uneditable range_2_1_1"/>
    <protectedRange algorithmName="SHA-512" hashValue="8iCd30pXogfv0NueuGh1haBo7Js8zff7SSF9qKIft84TbDiP+9lk+mDDk1D9omVS8dj4xGNpmBhNtxZAlvFwCA==" saltValue="mfpGAlowewCo/yKbt/UBEQ==" spinCount="100000" sqref="A58:B58 B59:B63" name="Uneditable 2_2_1"/>
  </protectedRanges>
  <dataValidations count="1">
    <dataValidation type="list" allowBlank="1" showInputMessage="1" showErrorMessage="1" sqref="D6:D83">
      <formula1>$D$84:$D$86</formula1>
    </dataValidation>
  </dataValidations>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168</vt:i4>
      </vt:variant>
    </vt:vector>
  </HeadingPairs>
  <TitlesOfParts>
    <vt:vector size="174" baseType="lpstr">
      <vt:lpstr>Header &amp; Footer or All pages</vt:lpstr>
      <vt:lpstr>(01) Home</vt:lpstr>
      <vt:lpstr>(02) About Us</vt:lpstr>
      <vt:lpstr>(03) Take the Bus</vt:lpstr>
      <vt:lpstr>(04) Contact Us</vt:lpstr>
      <vt:lpstr>Et Cetera ...</vt:lpstr>
      <vt:lpstr>'(01) Home'!_1.3.1_Heading_Structure</vt:lpstr>
      <vt:lpstr>'(01) Home'!_Toc490051171</vt:lpstr>
      <vt:lpstr>'(01) Home'!_Toc490051172</vt:lpstr>
      <vt:lpstr>'(01) Home'!_Toc490051173</vt:lpstr>
      <vt:lpstr>'(01) Home'!_Toc490051174</vt:lpstr>
      <vt:lpstr>'(01) Home'!_Toc491929378</vt:lpstr>
      <vt:lpstr>'(01) Home'!_Toc491929379</vt:lpstr>
      <vt:lpstr>'(01) Home'!_Toc491929380</vt:lpstr>
      <vt:lpstr>'(01) Home'!_Toc491929381</vt:lpstr>
      <vt:lpstr>'(01) Home'!_Toc491929382</vt:lpstr>
      <vt:lpstr>'(01) Home'!_Toc491929384</vt:lpstr>
      <vt:lpstr>'(01) Home'!_Toc491929386</vt:lpstr>
      <vt:lpstr>'(01) Home'!_Toc491929387</vt:lpstr>
      <vt:lpstr>'(01) Home'!_Toc491929388</vt:lpstr>
      <vt:lpstr>'(01) Home'!_Toc491929389</vt:lpstr>
      <vt:lpstr>'(01) Home'!_Toc491929390</vt:lpstr>
      <vt:lpstr>'(01) Home'!_Toc491929391</vt:lpstr>
      <vt:lpstr>'(01) Home'!_Toc491929392</vt:lpstr>
      <vt:lpstr>'(01) Home'!_Toc491929393</vt:lpstr>
      <vt:lpstr>'(01) Home'!_Toc491929394</vt:lpstr>
      <vt:lpstr>'(01) Home'!_Toc491929395</vt:lpstr>
      <vt:lpstr>'(01) Home'!_Toc491929396</vt:lpstr>
      <vt:lpstr>'(01) Home'!_Toc491929397</vt:lpstr>
      <vt:lpstr>'(01) Home'!_Toc491929398</vt:lpstr>
      <vt:lpstr>'(01) Home'!_Toc491929399</vt:lpstr>
      <vt:lpstr>'(01) Home'!_Toc491929401</vt:lpstr>
      <vt:lpstr>'(01) Home'!_Toc491929402</vt:lpstr>
      <vt:lpstr>'(01) Home'!_Toc491929403</vt:lpstr>
      <vt:lpstr>'(01) Home'!_Toc491929404</vt:lpstr>
      <vt:lpstr>'(01) Home'!_Toc491929405</vt:lpstr>
      <vt:lpstr>'(01) Home'!_Toc491929406</vt:lpstr>
      <vt:lpstr>'(01) Home'!_Toc491929407</vt:lpstr>
      <vt:lpstr>'(01) Home'!_Toc491929408</vt:lpstr>
      <vt:lpstr>'(01) Home'!_Toc491929409</vt:lpstr>
      <vt:lpstr>'(01) Home'!_Toc491929410</vt:lpstr>
      <vt:lpstr>'(01) Home'!_Toc491929411</vt:lpstr>
      <vt:lpstr>'(01) Home'!_Toc491929412</vt:lpstr>
      <vt:lpstr>'(01) Home'!_Toc491929413</vt:lpstr>
      <vt:lpstr>'(01) Home'!_Toc491929414</vt:lpstr>
      <vt:lpstr>'(01) Home'!_Toc491929415</vt:lpstr>
      <vt:lpstr>'(01) Home'!_Toc491929416</vt:lpstr>
      <vt:lpstr>'(01) Home'!_Toc491929417</vt:lpstr>
      <vt:lpstr>'(01) Home'!_Toc491929418</vt:lpstr>
      <vt:lpstr>'(01) Home'!_Toc491929419</vt:lpstr>
      <vt:lpstr>'(01) Home'!_Toc491929420</vt:lpstr>
      <vt:lpstr>'(01) Home'!_Toc491929421</vt:lpstr>
      <vt:lpstr>'(01) Home'!_Toc491929422</vt:lpstr>
      <vt:lpstr>'(01) Home'!_Toc491929423</vt:lpstr>
      <vt:lpstr>'(01) Home'!_Toc491929424</vt:lpstr>
      <vt:lpstr>'(01) Home'!_Toc491929425</vt:lpstr>
      <vt:lpstr>'(01) Home'!_Toc491929426</vt:lpstr>
      <vt:lpstr>'(01) Home'!_Toc491929428</vt:lpstr>
      <vt:lpstr>'(01) Home'!_Toc491929429</vt:lpstr>
      <vt:lpstr>'(01) Home'!_Toc491929430</vt:lpstr>
      <vt:lpstr>'(01) Home'!_Toc491929431</vt:lpstr>
      <vt:lpstr>'(01) Home'!_Toc491929432</vt:lpstr>
      <vt:lpstr>'(01) Home'!_Toc491929433</vt:lpstr>
      <vt:lpstr>'(01) Home'!_Toc491929434</vt:lpstr>
      <vt:lpstr>'(01) Home'!_Toc491929435</vt:lpstr>
      <vt:lpstr>'(01) Home'!_Toc491929436</vt:lpstr>
      <vt:lpstr>'(01) Home'!_Toc491929437</vt:lpstr>
      <vt:lpstr>'(01) Home'!_Toc491929438</vt:lpstr>
      <vt:lpstr>'(01) Home'!_Toc491929439</vt:lpstr>
      <vt:lpstr>'(01) Home'!_Toc491929440</vt:lpstr>
      <vt:lpstr>'(01) Home'!_Toc491929441</vt:lpstr>
      <vt:lpstr>'(01) Home'!_Toc491929442</vt:lpstr>
      <vt:lpstr>'(01) Home'!_Toc491929443</vt:lpstr>
      <vt:lpstr>'(01) Home'!_Toc491929444</vt:lpstr>
      <vt:lpstr>'(01) Home'!_Toc491929445</vt:lpstr>
      <vt:lpstr>'(01) Home'!_Toc491929446</vt:lpstr>
      <vt:lpstr>'(01) Home'!_Toc491929447</vt:lpstr>
      <vt:lpstr>'(01) Home'!_Toc491929449</vt:lpstr>
      <vt:lpstr>'(01) Home'!_Toc491929450</vt:lpstr>
      <vt:lpstr>'(01) Home'!_Toc491929451</vt:lpstr>
      <vt:lpstr>'(01) Home'!_Toc491929452</vt:lpstr>
      <vt:lpstr>'(01) Home'!_Toc491929453</vt:lpstr>
      <vt:lpstr>'(01) Home'!_Toc491929454</vt:lpstr>
      <vt:lpstr>'(01) Home'!_Toc491929455</vt:lpstr>
      <vt:lpstr>'(01) Home'!_Toc491929456</vt:lpstr>
      <vt:lpstr>'(01) Home'!_Toc491929457</vt:lpstr>
      <vt:lpstr>'(01) Home'!_Toc491929458</vt:lpstr>
      <vt:lpstr>'(01) Home'!_Toc491929459</vt:lpstr>
      <vt:lpstr>'(01) Home'!_Toc491929460</vt:lpstr>
      <vt:lpstr>'(01) Home'!_Toc491929461</vt:lpstr>
      <vt:lpstr>'(01) Home'!_Toc491929462</vt:lpstr>
      <vt:lpstr>'(01) Home'!_Toc491929463</vt:lpstr>
      <vt:lpstr>'(01) Home'!_Toc491929465</vt:lpstr>
      <vt:lpstr>'(01) Home'!_Toc491929466</vt:lpstr>
      <vt:lpstr>'(01) Home'!_Toc491929467</vt:lpstr>
      <vt:lpstr>'(01) Home'!_Toc491929468</vt:lpstr>
      <vt:lpstr>'(01) Home'!_Toc491929469</vt:lpstr>
      <vt:lpstr>'(01) Home'!_Toc491929470</vt:lpstr>
      <vt:lpstr>'(01) Home'!_Toc491929471</vt:lpstr>
      <vt:lpstr>'(01) Home'!_Toc491929472</vt:lpstr>
      <vt:lpstr>'(01) Home'!_Toc491929473</vt:lpstr>
      <vt:lpstr>'(01) Home'!_Toc491929474</vt:lpstr>
      <vt:lpstr>'(01) Home'!_Toc491929476</vt:lpstr>
      <vt:lpstr>'(01) Home'!_Toc491929477</vt:lpstr>
      <vt:lpstr>'(01) Home'!_Toc491929478</vt:lpstr>
      <vt:lpstr>'(01) Home'!_Toc491929479</vt:lpstr>
      <vt:lpstr>'(01) Home'!_Toc491929481</vt:lpstr>
      <vt:lpstr>'(01) Home'!_Toc491929483</vt:lpstr>
      <vt:lpstr>'(01) Home'!_Toc491929484</vt:lpstr>
      <vt:lpstr>'(01) Home'!_Toc491929485</vt:lpstr>
      <vt:lpstr>'(01) Home'!_Toc491929486</vt:lpstr>
      <vt:lpstr>'(01) Home'!_Toc491929487</vt:lpstr>
      <vt:lpstr>'(01) Home'!_Toc491929488</vt:lpstr>
      <vt:lpstr>'(01) Home'!_Toc492981820</vt:lpstr>
      <vt:lpstr>'(01) Home'!_Toc492981821</vt:lpstr>
      <vt:lpstr>'(01) Home'!_Toc492981822</vt:lpstr>
      <vt:lpstr>'(01) Home'!_Toc492981823</vt:lpstr>
      <vt:lpstr>'(01) Home'!_Toc492981825</vt:lpstr>
      <vt:lpstr>'(01) Home'!_Toc492981827</vt:lpstr>
      <vt:lpstr>'(01) Home'!_Toc492981828</vt:lpstr>
      <vt:lpstr>'(01) Home'!_Toc492981838</vt:lpstr>
      <vt:lpstr>'(01) Home'!_Toc492981839</vt:lpstr>
      <vt:lpstr>'(01) Home'!_Toc492981840</vt:lpstr>
      <vt:lpstr>'(01) Home'!_Toc492981842</vt:lpstr>
      <vt:lpstr>'(01) Home'!_Toc492981843</vt:lpstr>
      <vt:lpstr>'(01) Home'!_Toc492981844</vt:lpstr>
      <vt:lpstr>'(01) Home'!_Toc492981845</vt:lpstr>
      <vt:lpstr>'(01) Home'!_Toc492981847</vt:lpstr>
      <vt:lpstr>'(01) Home'!_Toc492981848</vt:lpstr>
      <vt:lpstr>'(01) Home'!_Toc492981850</vt:lpstr>
      <vt:lpstr>'(01) Home'!_Toc492981851</vt:lpstr>
      <vt:lpstr>'(01) Home'!_Toc492981857</vt:lpstr>
      <vt:lpstr>'(01) Home'!_Toc492981870</vt:lpstr>
      <vt:lpstr>'(01) Home'!_Toc492981871</vt:lpstr>
      <vt:lpstr>'(01) Home'!_Toc492981872</vt:lpstr>
      <vt:lpstr>'(01) Home'!_Toc492981873</vt:lpstr>
      <vt:lpstr>'(01) Home'!_Toc492981874</vt:lpstr>
      <vt:lpstr>'(01) Home'!_Toc492981878</vt:lpstr>
      <vt:lpstr>'(01) Home'!_Toc492981879</vt:lpstr>
      <vt:lpstr>'(01) Home'!_Toc492981882</vt:lpstr>
      <vt:lpstr>'(01) Home'!_Toc492981883</vt:lpstr>
      <vt:lpstr>'(01) Home'!_Toc492981888</vt:lpstr>
      <vt:lpstr>'(01) Home'!_Toc492981889</vt:lpstr>
      <vt:lpstr>'(01) Home'!_Toc492981891</vt:lpstr>
      <vt:lpstr>'(01) Home'!_Toc492981892</vt:lpstr>
      <vt:lpstr>'(01) Home'!_Toc492981893</vt:lpstr>
      <vt:lpstr>'(01) Home'!_Toc492981900</vt:lpstr>
      <vt:lpstr>'(01) Home'!_Toc492981901</vt:lpstr>
      <vt:lpstr>'(01) Home'!_Toc492981906</vt:lpstr>
      <vt:lpstr>'(01) Home'!_Toc492981907</vt:lpstr>
      <vt:lpstr>'(01) Home'!_Toc492981909</vt:lpstr>
      <vt:lpstr>'(01) Home'!_Toc492981910</vt:lpstr>
      <vt:lpstr>'(01) Home'!_Toc492981913</vt:lpstr>
      <vt:lpstr>'(01) Home'!_Toc492981914</vt:lpstr>
      <vt:lpstr>'(01) Home'!_Toc492981915</vt:lpstr>
      <vt:lpstr>'(01) Home'!_Toc492981918</vt:lpstr>
      <vt:lpstr>'(01) Home'!_Toc492981919</vt:lpstr>
      <vt:lpstr>'(01) Home'!_Toc492981920</vt:lpstr>
      <vt:lpstr>'(01) Home'!_Toc492981929</vt:lpstr>
      <vt:lpstr>'(01) Home'!_Toc492981930</vt:lpstr>
      <vt:lpstr>'(01) Home'!_Toc492981931</vt:lpstr>
      <vt:lpstr>'(01) Home'!_Toc492981932</vt:lpstr>
      <vt:lpstr>'(01) Home'!_Toc492981933</vt:lpstr>
      <vt:lpstr>'(01) Home'!_Toc492981938</vt:lpstr>
      <vt:lpstr>'(01) Home'!_Toc492981939</vt:lpstr>
      <vt:lpstr>'(01) Home'!_Toc492981940</vt:lpstr>
      <vt:lpstr>'(01) Home'!_Toc492981941</vt:lpstr>
      <vt:lpstr>'(01) Home'!_Toc492981942</vt:lpstr>
      <vt:lpstr>'(01) Home'!_Toc492981945</vt:lpstr>
      <vt:lpstr>'(01) Home'!_Toc492981946</vt:lpstr>
      <vt:lpstr>'(01) Home'!_Toc492981947</vt:lpstr>
      <vt:lpstr>'(01) Home'!_Toc492981950</vt:lpstr>
      <vt:lpstr>'(01) Home'!_Toc492981951</vt:lpstr>
      <vt:lpstr>'(01) Home'!_Toc492981952</vt:lpstr>
    </vt:vector>
  </TitlesOfParts>
  <Company>Oregon Corrections Enterprises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WCAG report</dc:title>
  <dc:subject/>
  <dc:creator>JN - Access2online</dc:creator>
  <cp:keywords/>
  <cp:lastModifiedBy>Jacquelyn Novack</cp:lastModifiedBy>
  <dcterms:created xsi:type="dcterms:W3CDTF">2017-05-02T15:05:16Z</dcterms:created>
  <dcterms:modified xsi:type="dcterms:W3CDTF">2019-12-23T21:51:27Z</dcterms:modified>
  <cp:contentStatus/>
</cp:coreProperties>
</file>